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D:\FORMATOS MAESTRA ELY\XXXJULIO2020\"/>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oja1" sheetId="10" r:id="rId10"/>
  </sheets>
  <externalReferences>
    <externalReference r:id="rId11"/>
  </externalReference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1">[1]hidden1!$A$1:$A$2</definedName>
    <definedName name="hidden2">[1]hidden2!$A$1:$A$2</definedName>
    <definedName name="hidden3">[1]hidden3!$A$1:$A$32</definedName>
    <definedName name="hidden4">[1]hidden4!$A$1:$A$2</definedName>
    <definedName name="hidden5">[1]hidden5!$A$1:$A$19</definedName>
    <definedName name="hidden6">[1]hidden6!$A$1:$A$26</definedName>
    <definedName name="hidden7">[1]hidden7!$A$1:$A$41</definedName>
    <definedName name="hidden8">[1]hidden8!$A$1:$A$32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<sst xmlns="http://schemas.openxmlformats.org/spreadsheetml/2006/main" count="1622" uniqueCount="469">
  <si>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</si>
  <si>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</si>
  <si>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</si>
  <si>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</si>
  <si>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</si>
  <si>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</si>
  <si>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</si>
  <si>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</si>
  <si>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</si>
  <si>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</si>
  <si>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</si>
  <si>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</si>
  <si>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</si>
  <si>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</si>
  <si>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</si>
  <si>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</si>
  <si>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</si>
  <si>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</si>
  <si>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</si>
  <si>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</si>
  <si>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</si>
  <si>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</si>
  <si>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</si>
  <si>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</si>
  <si>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</si>
  <si>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</si>
  <si>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</si>
  <si>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</si>
  <si>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</si>
  <si>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</si>
  <si>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</si>
  <si>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</si>
  <si>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</si>
  <si>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</si>
  <si>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</si>
  <si>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</si>
  <si>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</si>
  <si>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</si>
  <si>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</si>
  <si>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</si>
  <si>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</si>
  <si>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</si>
  <si>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</si>
  <si>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</si>
  <si>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</si>
  <si>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</si>
  <si>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</si>
  <si>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</si>
  <si>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</si>
  <si>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</si>
  <si>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</si>
  <si>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</si>
  <si>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</si>
  <si>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</si>
  <si>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</si>
  <si>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</si>
  <si>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</si>
  <si>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</si>
  <si>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</si>
  <si>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</si>
  <si>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</si>
  <si>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</si>
  <si>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</si>
  <si>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</si>
  <si>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</si>
  <si>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</si>
  <si>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</si>
  <si>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</si>
  <si>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</si>
  <si>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</si>
  <si>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</si>
  <si>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</si>
  <si>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</si>
  <si>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</si>
  <si>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</si>
  <si>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</si>
  <si>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</si>
  <si>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</si>
  <si>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</si>
  <si>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</si>
  <si>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</si>
  <si>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</si>
  <si>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</si>
  <si>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</si>
  <si>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</si>
  <si>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</si>
  <si>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</si>
  <si>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</si>
  <si>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</si>
  <si>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</si>
  <si>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</si>
  <si>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</si>
  <si>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</si>
  <si>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</si>
  <si>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</si>
  <si>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</si>
  <si>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</si>
  <si>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</si>
  <si>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</si>
  <si>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</si>
  <si>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</si>
  <si>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</si>
  <si>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</si>
  <si>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</si>
  <si>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</si>
  <si>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</si>
  <si>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</si>
  <si>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</si>
  <si>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</si>
  <si>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</si>
  <si>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</si>
  <si>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</si>
  <si>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</si>
  <si>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</si>
  <si>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</si>
  <si>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</si>
  <si>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</si>
  <si>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</si>
  <si>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</si>
  <si>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</si>
  <si>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</si>
  <si>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</si>
  <si>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</si>
  <si>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</si>
  <si>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</si>
  <si>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</si>
  <si>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</si>
  <si>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</si>
  <si>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</si>
  <si>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</si>
  <si>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</si>
  <si>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</si>
  <si>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</si>
  <si>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</si>
  <si>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</si>
  <si>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</si>
  <si>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</si>
  <si>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</si>
  <si>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</si>
  <si>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</si>
  <si>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</si>
  <si>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</si>
  <si>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</si>
  <si>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</si>
  <si>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</si>
  <si>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</si>
  <si>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</si>
  <si>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</si>
  <si>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</si>
  <si>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</si>
  <si>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</si>
  <si>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</si>
  <si>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</si>
  <si>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</si>
  <si>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</si>
  <si>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</si>
  <si>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</si>
  <si>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</si>
  <si>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</si>
  <si>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</si>
  <si>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</si>
  <si>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</si>
  <si>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</si>
  <si>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</si>
  <si>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</si>
  <si>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</si>
  <si>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</si>
  <si>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</si>
  <si>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</si>
  <si>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</si>
  <si>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</si>
  <si>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</si>
  <si>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</si>
  <si>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</si>
  <si>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</si>
  <si>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</si>
  <si>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</si>
  <si>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</si>
  <si>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</si>
  <si>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</si>
  <si>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</si>
  <si>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</si>
  <si>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</si>
  <si>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</si>
  <si>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</si>
  <si>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</si>
  <si>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</si>
  <si>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</si>
  <si>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</si>
  <si>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</si>
  <si>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</si>
  <si>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</si>
  <si>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</si>
  <si>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</si>
  <si>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</si>
  <si>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</si>
  <si>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</si>
  <si>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</si>
  <si>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</si>
  <si>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</si>
  <si>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</si>
  <si>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</si>
  <si>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</si>
  <si>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</si>
  <si>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</si>
  <si>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</si>
  <si>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</si>
  <si>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</si>
  <si>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</si>
  <si>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</si>
  <si>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</si>
  <si>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</si>
  <si>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</si>
  <si>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JP CHEMICALS, S.A. DE C.V.</t>
  </si>
  <si>
    <t>SERVAL TRANSPORTES, S.A. DE C.V.</t>
  </si>
  <si>
    <t>COMERCIAL PAPELERA TEQUISQUIAPAM, S.A. DE C.V.</t>
  </si>
  <si>
    <t>BICICLETAS MERCURIO, S.A. DE C.V.</t>
  </si>
  <si>
    <t>TACHIAL, S.A. DE C.V.</t>
  </si>
  <si>
    <t>POLIMEROS ESPECIALES Y TRABAJOS DE RESTAURACIÓN ARQUITECTÓNICA, S.A. DE C.V.</t>
  </si>
  <si>
    <t>COMERCIAL DINAMICA NACIONAL, S.A. DE C.V.</t>
  </si>
  <si>
    <t>TURISMO CONFORTABLE, S. DE R.L. DE C.V.</t>
  </si>
  <si>
    <t>KCG, S.A. DE C.V.</t>
  </si>
  <si>
    <t>OPERADORA J.M. ROMO, S.A. DE C.V.</t>
  </si>
  <si>
    <t>PROCESOS TECNOLÓGICOS TODO EN CERCAS SAN LUIS, S.A. DE C.V.</t>
  </si>
  <si>
    <t>DESPORTIK, S.A. DE C.V.</t>
  </si>
  <si>
    <t>INYO, S.A. DE C.V.</t>
  </si>
  <si>
    <t>TRANSPORTES TAMAULIPAS, S.A. DE C.V.</t>
  </si>
  <si>
    <t>UNIFORMES CESARS S.A. DE C.V.</t>
  </si>
  <si>
    <t>A Y M CLEAN S.A. DE C.V.</t>
  </si>
  <si>
    <t>LJV SPORT, S.A. DE C.V.</t>
  </si>
  <si>
    <t>POSADA DANIELI, S.A. DE C.V.</t>
  </si>
  <si>
    <t>PAPEL ORO OPB, S.A. DE C.V.</t>
  </si>
  <si>
    <t>INTEGRAL GYM TECH, S.A. DE C.V.</t>
  </si>
  <si>
    <t>ECODELI COMERCIAL, S.A. DE C.V.</t>
  </si>
  <si>
    <t>Ramírez</t>
  </si>
  <si>
    <t>Carlos Enrique</t>
  </si>
  <si>
    <t>De la Rosa</t>
  </si>
  <si>
    <t>RORC720823TF3</t>
  </si>
  <si>
    <t>Montes Pirineos</t>
  </si>
  <si>
    <t>arqcarlosdelarosa@hotmail.com</t>
  </si>
  <si>
    <t>JCE080122E86</t>
  </si>
  <si>
    <t>Santiago de Compostela</t>
  </si>
  <si>
    <t>Valle Dorado</t>
  </si>
  <si>
    <t>Loma Verde</t>
  </si>
  <si>
    <t>jp_chemicals@hotmail.com</t>
  </si>
  <si>
    <t>STR0502288V7</t>
  </si>
  <si>
    <t>Joaquin Antonio Peñalosa</t>
  </si>
  <si>
    <t>El Paseo</t>
  </si>
  <si>
    <t>serval_travel@yahoo.com.mx</t>
  </si>
  <si>
    <t>CPT040712AJ9</t>
  </si>
  <si>
    <t>Tequisquiapan</t>
  </si>
  <si>
    <t>monfra@prodigy.net.mx</t>
  </si>
  <si>
    <t>Juan Fernando</t>
  </si>
  <si>
    <t>Serna</t>
  </si>
  <si>
    <t>Valdivia</t>
  </si>
  <si>
    <t>SEVJ5911246I1</t>
  </si>
  <si>
    <t>fernandoserval@hotmail.com</t>
  </si>
  <si>
    <t>David</t>
  </si>
  <si>
    <t>Tello</t>
  </si>
  <si>
    <t>Herrera</t>
  </si>
  <si>
    <t>REHD630114670</t>
  </si>
  <si>
    <t>Av. Salk</t>
  </si>
  <si>
    <t>Av. De las Torres</t>
  </si>
  <si>
    <t>Av. Nicolas Zapata</t>
  </si>
  <si>
    <t>Progreso</t>
  </si>
  <si>
    <t>davtel5@hotmail.com</t>
  </si>
  <si>
    <t>pvflex@terra.com.mx</t>
  </si>
  <si>
    <t>María Sonia</t>
  </si>
  <si>
    <t>González De la Llave</t>
  </si>
  <si>
    <t>Tapia</t>
  </si>
  <si>
    <t>GOTS6307017H2</t>
  </si>
  <si>
    <t>Venustiano Carranza 2329</t>
  </si>
  <si>
    <t>C</t>
  </si>
  <si>
    <t>Polanco</t>
  </si>
  <si>
    <t>carranza@bienvenidosabordo.com</t>
  </si>
  <si>
    <t>HOTEL LA POSADA POTOSINA, S.A. DE C.V.</t>
  </si>
  <si>
    <t>HHP791108RPA</t>
  </si>
  <si>
    <t>Zona Hotelera</t>
  </si>
  <si>
    <t>ventas2@laposadahotelysuites.com.mx</t>
  </si>
  <si>
    <t>TAC051230D71</t>
  </si>
  <si>
    <t>Cabo Catoche</t>
  </si>
  <si>
    <t>Km 200.2</t>
  </si>
  <si>
    <t>Carr. A México</t>
  </si>
  <si>
    <t>Rincón de la Primavera 1er Sector</t>
  </si>
  <si>
    <t>Monterrey, N.L.</t>
  </si>
  <si>
    <t xml:space="preserve">Guillermo </t>
  </si>
  <si>
    <t>Altamirano</t>
  </si>
  <si>
    <t>Hernández</t>
  </si>
  <si>
    <t>(81)83492068</t>
  </si>
  <si>
    <t>ragasport@prodigy.net.mx</t>
  </si>
  <si>
    <t>(81)83495660</t>
  </si>
  <si>
    <t>info@ragasport.com.mx</t>
  </si>
  <si>
    <t>PET9605075N1</t>
  </si>
  <si>
    <t>Poniente 140</t>
  </si>
  <si>
    <t>Industrial Vallejo</t>
  </si>
  <si>
    <t>México, D.F.</t>
  </si>
  <si>
    <t>Marco Antonio</t>
  </si>
  <si>
    <t>Vázquez</t>
  </si>
  <si>
    <t>Saldaña</t>
  </si>
  <si>
    <t>(55)879108</t>
  </si>
  <si>
    <t>ventas@petrarq.mx</t>
  </si>
  <si>
    <t>(55)871024</t>
  </si>
  <si>
    <t>ventas@deportan.com.mx</t>
  </si>
  <si>
    <t>Yolanda</t>
  </si>
  <si>
    <t>Payan</t>
  </si>
  <si>
    <t>Espinosa</t>
  </si>
  <si>
    <t>BME820202JM6</t>
  </si>
  <si>
    <t>Carretera Central</t>
  </si>
  <si>
    <t>Km 422</t>
  </si>
  <si>
    <t>Zona Industrial</t>
  </si>
  <si>
    <t>Sergio Alejandro</t>
  </si>
  <si>
    <t>Martínez</t>
  </si>
  <si>
    <t>Govea</t>
  </si>
  <si>
    <t>frivera@alubike.com.mx</t>
  </si>
  <si>
    <t>CDN960718D41</t>
  </si>
  <si>
    <t>Miguel Cabrera</t>
  </si>
  <si>
    <t>Centro</t>
  </si>
  <si>
    <t>Fredy</t>
  </si>
  <si>
    <t>Angeles</t>
  </si>
  <si>
    <t>Lazaro</t>
  </si>
  <si>
    <t>comercialdinamica_nacional@hotmail.com</t>
  </si>
  <si>
    <t>TCO131115KN8</t>
  </si>
  <si>
    <t>Antonio Peñalosa</t>
  </si>
  <si>
    <t>Robledo</t>
  </si>
  <si>
    <t>Juan Manuel</t>
  </si>
  <si>
    <t>Garcia</t>
  </si>
  <si>
    <t>turismoconfortable48@gmail.com</t>
  </si>
  <si>
    <t>Obregón</t>
  </si>
  <si>
    <t>Nieto</t>
  </si>
  <si>
    <t>Marcela Eugenia</t>
  </si>
  <si>
    <t>OENM750324H53</t>
  </si>
  <si>
    <t>Manuel J. Cloutier</t>
  </si>
  <si>
    <t>Tangamanga</t>
  </si>
  <si>
    <t>sergio16m@hotmail.com</t>
  </si>
  <si>
    <t>KCG041001R12</t>
  </si>
  <si>
    <t>Comercio</t>
  </si>
  <si>
    <t>Guadalajara</t>
  </si>
  <si>
    <t>Jorge Eduardo</t>
  </si>
  <si>
    <t>González</t>
  </si>
  <si>
    <t>Flores</t>
  </si>
  <si>
    <t>alfredo.avalos@kcg.mx</t>
  </si>
  <si>
    <t>OJR1104133N3</t>
  </si>
  <si>
    <t>Prolongación Muñoz</t>
  </si>
  <si>
    <t>Los Reyes</t>
  </si>
  <si>
    <t>Susana</t>
  </si>
  <si>
    <t>Saldivar</t>
  </si>
  <si>
    <t>sanluis@jromo.com</t>
  </si>
  <si>
    <t>AAOA440816280</t>
  </si>
  <si>
    <t>Carretera Rio Verde</t>
  </si>
  <si>
    <t>Francisco Sarabia</t>
  </si>
  <si>
    <t>agustin.aranda44@hotmail.com</t>
  </si>
  <si>
    <t>PTT09001145M3</t>
  </si>
  <si>
    <t>Circuito Rio</t>
  </si>
  <si>
    <t>Garita de Jalisco</t>
  </si>
  <si>
    <t>José Alejandro</t>
  </si>
  <si>
    <t>Garay</t>
  </si>
  <si>
    <t>Montalvo</t>
  </si>
  <si>
    <t>ventas@protectocercas.com</t>
  </si>
  <si>
    <t>DESO709104L4</t>
  </si>
  <si>
    <t>Concepción Macias</t>
  </si>
  <si>
    <t>Graciano Sánchez</t>
  </si>
  <si>
    <t>victror@desportik.com</t>
  </si>
  <si>
    <t>INY1312058S9</t>
  </si>
  <si>
    <t>Fray Diego de la Magdalena</t>
  </si>
  <si>
    <t>Las Aguilas</t>
  </si>
  <si>
    <t>gobierno@inyo.com.mx</t>
  </si>
  <si>
    <t>TTA4906038F4</t>
  </si>
  <si>
    <t>Dolores Jímenez y Muro</t>
  </si>
  <si>
    <t>José Manuel</t>
  </si>
  <si>
    <t>Valdez</t>
  </si>
  <si>
    <t>Gayatán</t>
  </si>
  <si>
    <t>ventasturimex.slp@gruposenda.com</t>
  </si>
  <si>
    <t>UCE021121KN2</t>
  </si>
  <si>
    <t>Cordillera Himalaya</t>
  </si>
  <si>
    <t>Lomas de San Luis 4a. Secc.</t>
  </si>
  <si>
    <t>administración@uniformescesars.com</t>
  </si>
  <si>
    <t>Alejandro</t>
  </si>
  <si>
    <t>Echenique</t>
  </si>
  <si>
    <t>Estrada</t>
  </si>
  <si>
    <t>Macias</t>
  </si>
  <si>
    <t>EEMA780714NI3</t>
  </si>
  <si>
    <t>Av. Kukulkan</t>
  </si>
  <si>
    <t>Retornos</t>
  </si>
  <si>
    <t>alechma@yahoo.com.mx</t>
  </si>
  <si>
    <t>MCL971203FX7</t>
  </si>
  <si>
    <t>Arista</t>
  </si>
  <si>
    <t>aspersen@grupoaspe.com</t>
  </si>
  <si>
    <t>EARL6408253Z2</t>
  </si>
  <si>
    <t>Santos Degollado</t>
  </si>
  <si>
    <t>lacasadeltonerylatinta_slp@hotmail.com</t>
  </si>
  <si>
    <t>LSP980108ATA</t>
  </si>
  <si>
    <t>Pablo Moya</t>
  </si>
  <si>
    <t>El cercado Santiago, Centro</t>
  </si>
  <si>
    <t>Noemi</t>
  </si>
  <si>
    <t>Trigo</t>
  </si>
  <si>
    <t>info@ljvsport.com</t>
  </si>
  <si>
    <t>PDA101220T10</t>
  </si>
  <si>
    <t>Juan Sarabia</t>
  </si>
  <si>
    <t>Maricruz</t>
  </si>
  <si>
    <t>Vallejo</t>
  </si>
  <si>
    <t>Acosta</t>
  </si>
  <si>
    <t>administracion@hnapoles.com.mx</t>
  </si>
  <si>
    <t>Alfaro</t>
  </si>
  <si>
    <t>Sánchez</t>
  </si>
  <si>
    <t>Saavedra</t>
  </si>
  <si>
    <t>Pájaro</t>
  </si>
  <si>
    <t>Lara</t>
  </si>
  <si>
    <t>Magdaleno</t>
  </si>
  <si>
    <t>EEMA751011EU9</t>
  </si>
  <si>
    <t>Manuel del Conde</t>
  </si>
  <si>
    <t>jecheno@hotmail.com</t>
  </si>
  <si>
    <t>POO1002168N3</t>
  </si>
  <si>
    <t>Miguel de Mier y Caso</t>
  </si>
  <si>
    <t>Estrella de Oriente</t>
  </si>
  <si>
    <t>Augusto Ricardo</t>
  </si>
  <si>
    <t>Gutierrez</t>
  </si>
  <si>
    <t>adriana.velazquez@papeloro.com</t>
  </si>
  <si>
    <t>AAVH8807211H0</t>
  </si>
  <si>
    <t>República de Perú</t>
  </si>
  <si>
    <t>Simón Díaz</t>
  </si>
  <si>
    <t>isaac_alfaro1712@hotmail.com</t>
  </si>
  <si>
    <t>SAPP900328PE8</t>
  </si>
  <si>
    <t>Av. Del Parque</t>
  </si>
  <si>
    <t>Del Parque</t>
  </si>
  <si>
    <t>sanchezpajarofactura@gmail.com</t>
  </si>
  <si>
    <t>IGT120109VC4</t>
  </si>
  <si>
    <t>Calle No. 1</t>
  </si>
  <si>
    <t>Parque Industrial Jurica</t>
  </si>
  <si>
    <t>Mario Alberto</t>
  </si>
  <si>
    <t>Segura</t>
  </si>
  <si>
    <t>Miranda</t>
  </si>
  <si>
    <t>edmundo.garcia@integralgymtech.com</t>
  </si>
  <si>
    <t>ECO061122F78</t>
  </si>
  <si>
    <t>adriana.ventasslp@ecodeli.com</t>
  </si>
  <si>
    <t>Av. Restauradores</t>
  </si>
  <si>
    <t>Los Arcos</t>
  </si>
  <si>
    <t>Agustín</t>
  </si>
  <si>
    <t>Aranda</t>
  </si>
  <si>
    <t>Orta</t>
  </si>
  <si>
    <t>Luis Gerardo</t>
  </si>
  <si>
    <t>José Antonio</t>
  </si>
  <si>
    <t>Hesiodo Isaac</t>
  </si>
  <si>
    <t>Pablo</t>
  </si>
  <si>
    <t>Gilberto Rolando</t>
  </si>
  <si>
    <t>EALG510204I32</t>
  </si>
  <si>
    <t>Barrio de San Miguelito</t>
  </si>
  <si>
    <t>gestradal@gmail.com</t>
  </si>
  <si>
    <t>SAMJ680621232</t>
  </si>
  <si>
    <t>Gomez Farias</t>
  </si>
  <si>
    <t>El Polvorín</t>
  </si>
  <si>
    <t>Rodríguez</t>
  </si>
  <si>
    <t>López</t>
  </si>
  <si>
    <t>Enrique</t>
  </si>
  <si>
    <t>ROLE560819JC0</t>
  </si>
  <si>
    <t>Compositores</t>
  </si>
  <si>
    <t>Himno Nacional</t>
  </si>
  <si>
    <t>enrique.elgallo@hotmail.com</t>
  </si>
  <si>
    <t>NO SE GENERA</t>
  </si>
  <si>
    <t>comercial</t>
  </si>
  <si>
    <t xml:space="preserve">DIRECCION ADMINISTRATIVA </t>
  </si>
  <si>
    <t>MEDIANA EMPRESA</t>
  </si>
  <si>
    <t>NO APLICA</t>
  </si>
  <si>
    <t>MEXICO</t>
  </si>
  <si>
    <t xml:space="preserve">INE </t>
  </si>
  <si>
    <t>administración@unifor.com</t>
  </si>
  <si>
    <t>http://www.cegaipslp.org.mx/HV2020.nsf/nombre_de_la_vista/A19A8C8D763174E08625853B0079D9E7/$File/RECURSOS+PRO.docx</t>
  </si>
  <si>
    <t>http://www.cegaipslp.org.mx/HV2020.nsf/nombre_de_la_vista/1943A4A7CB0375F88625853B0079EDCD/$File/RECURSOS+PRO+SAN.docx</t>
  </si>
  <si>
    <t>inds@ragas.com.mx</t>
  </si>
  <si>
    <t>Se informa que el apartado donde se pide el  al apellido paterno y materno del proveedor no para todos aplica, ya que algunos de nuestros proveedores  son personas morales y para ellos no aplican estos datos , solamente para las personas físicas si se agregan los apellidos. Informo que  algunos de nuestros proveedores no proporcionaron los nombre de los representantes legales , así como  no proporcionaron  el correo electronico personal, cabe mencionar que no todos cuentan con paginas  web, así como tampoco nos fue posible que nos dieran los numeros telefonicos  de los representantes legales, con respecto al número interior  del establecimiento no todos cuentan con el  por ello a todos los campos en los cuales no tenemos información  se le pone la leyenda de que 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</si>
</sst>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0" fontId="4" fillId="0" borderId="0" applyNumberFormat="0" applyFill="0" applyBorder="0" applyAlignment="0" applyProtection="0"/>
  </cellStyleXfs>
  <cellXfs count="18">
    <xf numFmtId="0" fontId="0" fillId="0" borderId="0" xfId="0"/>
    <xf numFmtId="0" fontId="3" fillId="3" borderId="1" xfId="0" applyFont="1" applyFill="1" applyBorder="1" applyAlignment="1">
      <alignment horizontal="center" wrapText="1"/>
    </xf>
    <xf numFmtId="0" fontId="0" fillId="0" borderId="0" xfId="0"/>
    <xf numFmtId="0" fontId="0" fillId="0" borderId="0" xfId="0"/>
    <xf numFmtId="0" fontId="4" fillId="0" borderId="0" xfId="2"/>
    <xf numFmtId="14" fontId="0" fillId="0" borderId="0" xfId="0" applyNumberFormat="1"/>
    <xf numFmtId="0" fontId="0" fillId="0" borderId="0" xfId="0"/>
    <xf numFmtId="0" fontId="0" fillId="0" borderId="0" xfId="0"/>
    <xf numFmtId="0" fontId="0" fillId="0" borderId="0" xfId="0" applyAlignment="1">
      <alignment horizontal="right"/>
    </xf>
    <xf numFmtId="0" fontId="0" fillId="0" borderId="0" xfId="0" applyFill="1"/>
    <xf numFmtId="0" fontId="0" fillId="0" borderId="0" xfId="0"/>
    <xf numFmtId="0" fontId="0" fillId="0" borderId="0" xfId="0" applyFill="1" applyBorder="1"/>
    <xf numFmtId="0" fontId="0" fillId="0" borderId="0" xfId="0" applyAlignment="1">
      <alignment vertical="center"/>
    </xf>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row r="2">
          <cell r="A2" t="str">
            <v>Moral</v>
          </cell>
        </row>
      </sheetData>
      <sheetData sheetId="2">
        <row r="1">
          <cell r="A1" t="str">
            <v>Nacional</v>
          </cell>
        </row>
        <row r="2">
          <cell r="A2" t="str">
            <v>Internacional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0.nsf/nombre_de_la_vista/A19A8C8D763174E08625853B0079D9E7/$File/RECURSOS+PRO.docx" TargetMode="External"/><Relationship Id="rId21" Type="http://schemas.openxmlformats.org/officeDocument/2006/relationships/hyperlink" Target="mailto:comercialdinamica_nacional@hotmail.com" TargetMode="External"/><Relationship Id="rId42" Type="http://schemas.openxmlformats.org/officeDocument/2006/relationships/hyperlink" Target="mailto:administraci&#243;n@uniformescesars.com" TargetMode="External"/><Relationship Id="rId63" Type="http://schemas.openxmlformats.org/officeDocument/2006/relationships/hyperlink" Target="mailto:adriana.ventasslp@ecodeli.com" TargetMode="External"/><Relationship Id="rId84" Type="http://schemas.openxmlformats.org/officeDocument/2006/relationships/hyperlink" Target="http://www.cegaipslp.org.mx/HV2020.nsf/nombre_de_la_vista/A19A8C8D763174E08625853B0079D9E7/$File/RECURSOS+PRO.docx" TargetMode="External"/><Relationship Id="rId138" Type="http://schemas.openxmlformats.org/officeDocument/2006/relationships/hyperlink" Target="http://www.cegaipslp.org.mx/HV2020.nsf/nombre_de_la_vista/1943A4A7CB0375F88625853B0079EDCD/$File/RECURSOS+PRO+SAN.docx" TargetMode="External"/><Relationship Id="rId107" Type="http://schemas.openxmlformats.org/officeDocument/2006/relationships/hyperlink" Target="http://www.cegaipslp.org.mx/HV2020.nsf/nombre_de_la_vista/1943A4A7CB0375F88625853B0079EDCD/$File/RECURSOS+PRO+SAN.docx" TargetMode="External"/><Relationship Id="rId11" Type="http://schemas.openxmlformats.org/officeDocument/2006/relationships/hyperlink" Target="about:blank" TargetMode="External"/><Relationship Id="rId32" Type="http://schemas.openxmlformats.org/officeDocument/2006/relationships/hyperlink" Target="mailto:agustin.aranda44@hotmail.com" TargetMode="External"/><Relationship Id="rId37" Type="http://schemas.openxmlformats.org/officeDocument/2006/relationships/hyperlink" Target="mailto:gobierno@inyo.com.mx" TargetMode="External"/><Relationship Id="rId53" Type="http://schemas.openxmlformats.org/officeDocument/2006/relationships/hyperlink" Target="mailto:jecheno@hotmail.com" TargetMode="External"/><Relationship Id="rId58" Type="http://schemas.openxmlformats.org/officeDocument/2006/relationships/hyperlink" Target="mailto:isaac_alfaro1712@hotmail.com" TargetMode="External"/><Relationship Id="rId74" Type="http://schemas.openxmlformats.org/officeDocument/2006/relationships/hyperlink" Target="http://www.cegaipslp.org.mx/HV2020.nsf/nombre_de_la_vista/A19A8C8D763174E08625853B0079D9E7/$File/RECURSOS+PRO.docx" TargetMode="External"/><Relationship Id="rId79" Type="http://schemas.openxmlformats.org/officeDocument/2006/relationships/hyperlink" Target="http://www.cegaipslp.org.mx/HV2020.nsf/nombre_de_la_vista/A19A8C8D763174E08625853B0079D9E7/$File/RECURSOS+PRO.docx" TargetMode="External"/><Relationship Id="rId102" Type="http://schemas.openxmlformats.org/officeDocument/2006/relationships/hyperlink" Target="http://www.cegaipslp.org.mx/HV2020.nsf/nombre_de_la_vista/1943A4A7CB0375F88625853B0079EDCD/$File/RECURSOS+PRO+SAN.docx" TargetMode="External"/><Relationship Id="rId123" Type="http://schemas.openxmlformats.org/officeDocument/2006/relationships/hyperlink" Target="http://www.cegaipslp.org.mx/HV2020.nsf/nombre_de_la_vista/A19A8C8D763174E08625853B0079D9E7/$File/RECURSOS+PRO.docx" TargetMode="External"/><Relationship Id="rId128" Type="http://schemas.openxmlformats.org/officeDocument/2006/relationships/hyperlink" Target="http://www.cegaipslp.org.mx/HV2020.nsf/nombre_de_la_vista/1943A4A7CB0375F88625853B0079EDCD/$File/RECURSOS+PRO+SAN.docx" TargetMode="External"/><Relationship Id="rId5" Type="http://schemas.openxmlformats.org/officeDocument/2006/relationships/hyperlink" Target="about:blank" TargetMode="External"/><Relationship Id="rId90" Type="http://schemas.openxmlformats.org/officeDocument/2006/relationships/hyperlink" Target="http://www.cegaipslp.org.mx/HV2020.nsf/nombre_de_la_vista/A19A8C8D763174E08625853B0079D9E7/$File/RECURSOS+PRO.docx" TargetMode="External"/><Relationship Id="rId95" Type="http://schemas.openxmlformats.org/officeDocument/2006/relationships/hyperlink" Target="http://www.cegaipslp.org.mx/HV2020.nsf/nombre_de_la_vista/1943A4A7CB0375F88625853B0079EDCD/$File/RECURSOS+PRO+SAN.docx" TargetMode="External"/><Relationship Id="rId22" Type="http://schemas.openxmlformats.org/officeDocument/2006/relationships/hyperlink" Target="mailto:comercialdinamica_nacional@hotmail.com" TargetMode="External"/><Relationship Id="rId27" Type="http://schemas.openxmlformats.org/officeDocument/2006/relationships/hyperlink" Target="mailto:alfredo.avalos@kcg.mx" TargetMode="External"/><Relationship Id="rId43" Type="http://schemas.openxmlformats.org/officeDocument/2006/relationships/hyperlink" Target="mailto:alechma@yahoo.com.mx" TargetMode="External"/><Relationship Id="rId48" Type="http://schemas.openxmlformats.org/officeDocument/2006/relationships/hyperlink" Target="mailto:lacasadeltonerylatinta_slp@hotmail.com" TargetMode="External"/><Relationship Id="rId64" Type="http://schemas.openxmlformats.org/officeDocument/2006/relationships/hyperlink" Target="mailto:adriana.ventasslp@ecodeli.com" TargetMode="External"/><Relationship Id="rId69" Type="http://schemas.openxmlformats.org/officeDocument/2006/relationships/hyperlink" Target="mailto:administraci&#243;n@unifor.com" TargetMode="External"/><Relationship Id="rId113" Type="http://schemas.openxmlformats.org/officeDocument/2006/relationships/hyperlink" Target="http://www.cegaipslp.org.mx/HV2020.nsf/nombre_de_la_vista/A19A8C8D763174E08625853B0079D9E7/$File/RECURSOS+PRO.docx" TargetMode="External"/><Relationship Id="rId118" Type="http://schemas.openxmlformats.org/officeDocument/2006/relationships/hyperlink" Target="http://www.cegaipslp.org.mx/HV2020.nsf/nombre_de_la_vista/A19A8C8D763174E08625853B0079D9E7/$File/RECURSOS+PRO.docx" TargetMode="External"/><Relationship Id="rId134" Type="http://schemas.openxmlformats.org/officeDocument/2006/relationships/hyperlink" Target="http://www.cegaipslp.org.mx/HV2020.nsf/nombre_de_la_vista/1943A4A7CB0375F88625853B0079EDCD/$File/RECURSOS+PRO+SAN.docx" TargetMode="External"/><Relationship Id="rId139" Type="http://schemas.openxmlformats.org/officeDocument/2006/relationships/hyperlink" Target="http://www.cegaipslp.org.mx/HV2020.nsf/nombre_de_la_vista/1943A4A7CB0375F88625853B0079EDCD/$File/RECURSOS+PRO+SAN.docx" TargetMode="External"/><Relationship Id="rId80" Type="http://schemas.openxmlformats.org/officeDocument/2006/relationships/hyperlink" Target="http://www.cegaipslp.org.mx/HV2020.nsf/nombre_de_la_vista/A19A8C8D763174E08625853B0079D9E7/$File/RECURSOS+PRO.docx" TargetMode="External"/><Relationship Id="rId85" Type="http://schemas.openxmlformats.org/officeDocument/2006/relationships/hyperlink" Target="http://www.cegaipslp.org.mx/HV2020.nsf/nombre_de_la_vista/A19A8C8D763174E08625853B0079D9E7/$File/RECURSOS+PRO.docx" TargetMode="External"/><Relationship Id="rId12" Type="http://schemas.openxmlformats.org/officeDocument/2006/relationships/hyperlink" Target="about:blank" TargetMode="External"/><Relationship Id="rId17" Type="http://schemas.openxmlformats.org/officeDocument/2006/relationships/hyperlink" Target="mailto:ragasport@prodigy.net.mx" TargetMode="External"/><Relationship Id="rId33" Type="http://schemas.openxmlformats.org/officeDocument/2006/relationships/hyperlink" Target="mailto:ventas@protectocercas.com" TargetMode="External"/><Relationship Id="rId38" Type="http://schemas.openxmlformats.org/officeDocument/2006/relationships/hyperlink" Target="mailto:gobierno@inyo.com.mx" TargetMode="External"/><Relationship Id="rId59" Type="http://schemas.openxmlformats.org/officeDocument/2006/relationships/hyperlink" Target="mailto:sanchezpajarofactura@gmail.com" TargetMode="External"/><Relationship Id="rId103" Type="http://schemas.openxmlformats.org/officeDocument/2006/relationships/hyperlink" Target="http://www.cegaipslp.org.mx/HV2020.nsf/nombre_de_la_vista/1943A4A7CB0375F88625853B0079EDCD/$File/RECURSOS+PRO+SAN.docx" TargetMode="External"/><Relationship Id="rId108" Type="http://schemas.openxmlformats.org/officeDocument/2006/relationships/hyperlink" Target="http://www.cegaipslp.org.mx/HV2020.nsf/nombre_de_la_vista/A19A8C8D763174E08625853B0079D9E7/$File/RECURSOS+PRO.docx" TargetMode="External"/><Relationship Id="rId124" Type="http://schemas.openxmlformats.org/officeDocument/2006/relationships/hyperlink" Target="http://www.cegaipslp.org.mx/HV2020.nsf/nombre_de_la_vista/A19A8C8D763174E08625853B0079D9E7/$File/RECURSOS+PRO.docx" TargetMode="External"/><Relationship Id="rId129" Type="http://schemas.openxmlformats.org/officeDocument/2006/relationships/hyperlink" Target="http://www.cegaipslp.org.mx/HV2020.nsf/nombre_de_la_vista/1943A4A7CB0375F88625853B0079EDCD/$File/RECURSOS+PRO+SAN.docx" TargetMode="External"/><Relationship Id="rId54" Type="http://schemas.openxmlformats.org/officeDocument/2006/relationships/hyperlink" Target="mailto:jecheno@hotmail.com" TargetMode="External"/><Relationship Id="rId70" Type="http://schemas.openxmlformats.org/officeDocument/2006/relationships/hyperlink" Target="http://www.cegaipslp.org.mx/HV2020.nsf/nombre_de_la_vista/A19A8C8D763174E08625853B0079D9E7/$File/RECURSOS+PRO.docx" TargetMode="External"/><Relationship Id="rId75" Type="http://schemas.openxmlformats.org/officeDocument/2006/relationships/hyperlink" Target="http://www.cegaipslp.org.mx/HV2020.nsf/nombre_de_la_vista/A19A8C8D763174E08625853B0079D9E7/$File/RECURSOS+PRO.docx" TargetMode="External"/><Relationship Id="rId91" Type="http://schemas.openxmlformats.org/officeDocument/2006/relationships/hyperlink" Target="http://www.cegaipslp.org.mx/HV2020.nsf/nombre_de_la_vista/1943A4A7CB0375F88625853B0079EDCD/$File/RECURSOS+PRO+SAN.docx" TargetMode="External"/><Relationship Id="rId96" Type="http://schemas.openxmlformats.org/officeDocument/2006/relationships/hyperlink" Target="http://www.cegaipslp.org.mx/HV2020.nsf/nombre_de_la_vista/1943A4A7CB0375F88625853B0079EDCD/$File/RECURSOS+PRO+SAN.docx" TargetMode="External"/><Relationship Id="rId140" Type="http://schemas.openxmlformats.org/officeDocument/2006/relationships/hyperlink" Target="http://www.cegaipslp.org.mx/HV2020.nsf/nombre_de_la_vista/1943A4A7CB0375F88625853B0079EDCD/$File/RECURSOS+PRO+SAN.docx" TargetMode="External"/><Relationship Id="rId1" Type="http://schemas.openxmlformats.org/officeDocument/2006/relationships/hyperlink" Target="about:blank" TargetMode="External"/><Relationship Id="rId6" Type="http://schemas.openxmlformats.org/officeDocument/2006/relationships/hyperlink" Target="about:blank" TargetMode="External"/><Relationship Id="rId23" Type="http://schemas.openxmlformats.org/officeDocument/2006/relationships/hyperlink" Target="mailto:turismoconfortable48@gmail.com" TargetMode="External"/><Relationship Id="rId28" Type="http://schemas.openxmlformats.org/officeDocument/2006/relationships/hyperlink" Target="mailto:alfredo.avalos@kcg.mx" TargetMode="External"/><Relationship Id="rId49" Type="http://schemas.openxmlformats.org/officeDocument/2006/relationships/hyperlink" Target="mailto:info@ljvsport.com" TargetMode="External"/><Relationship Id="rId114" Type="http://schemas.openxmlformats.org/officeDocument/2006/relationships/hyperlink" Target="http://www.cegaipslp.org.mx/HV2020.nsf/nombre_de_la_vista/A19A8C8D763174E08625853B0079D9E7/$File/RECURSOS+PRO.docx" TargetMode="External"/><Relationship Id="rId119" Type="http://schemas.openxmlformats.org/officeDocument/2006/relationships/hyperlink" Target="http://www.cegaipslp.org.mx/HV2020.nsf/nombre_de_la_vista/A19A8C8D763174E08625853B0079D9E7/$File/RECURSOS+PRO.docx" TargetMode="External"/><Relationship Id="rId44" Type="http://schemas.openxmlformats.org/officeDocument/2006/relationships/hyperlink" Target="mailto:alechma@yahoo.com.mx" TargetMode="External"/><Relationship Id="rId60" Type="http://schemas.openxmlformats.org/officeDocument/2006/relationships/hyperlink" Target="mailto:sanchezpajarofactura@gmail.com" TargetMode="External"/><Relationship Id="rId65" Type="http://schemas.openxmlformats.org/officeDocument/2006/relationships/hyperlink" Target="mailto:gestradal@gmail.com" TargetMode="External"/><Relationship Id="rId81" Type="http://schemas.openxmlformats.org/officeDocument/2006/relationships/hyperlink" Target="http://www.cegaipslp.org.mx/HV2020.nsf/nombre_de_la_vista/A19A8C8D763174E08625853B0079D9E7/$File/RECURSOS+PRO.docx" TargetMode="External"/><Relationship Id="rId86" Type="http://schemas.openxmlformats.org/officeDocument/2006/relationships/hyperlink" Target="http://www.cegaipslp.org.mx/HV2020.nsf/nombre_de_la_vista/A19A8C8D763174E08625853B0079D9E7/$File/RECURSOS+PRO.docx" TargetMode="External"/><Relationship Id="rId130" Type="http://schemas.openxmlformats.org/officeDocument/2006/relationships/hyperlink" Target="http://www.cegaipslp.org.mx/HV2020.nsf/nombre_de_la_vista/1943A4A7CB0375F88625853B0079EDCD/$File/RECURSOS+PRO+SAN.docx" TargetMode="External"/><Relationship Id="rId135" Type="http://schemas.openxmlformats.org/officeDocument/2006/relationships/hyperlink" Target="http://www.cegaipslp.org.mx/HV2020.nsf/nombre_de_la_vista/1943A4A7CB0375F88625853B0079EDCD/$File/RECURSOS+PRO+SAN.docx" TargetMode="External"/><Relationship Id="rId13" Type="http://schemas.openxmlformats.org/officeDocument/2006/relationships/hyperlink" Target="about:blank" TargetMode="External"/><Relationship Id="rId18" Type="http://schemas.openxmlformats.org/officeDocument/2006/relationships/hyperlink" Target="mailto:info@ragasport.com.mx" TargetMode="External"/><Relationship Id="rId39" Type="http://schemas.openxmlformats.org/officeDocument/2006/relationships/hyperlink" Target="mailto:ventasturimex.slp@gruposenda.com" TargetMode="External"/><Relationship Id="rId109" Type="http://schemas.openxmlformats.org/officeDocument/2006/relationships/hyperlink" Target="http://www.cegaipslp.org.mx/HV2020.nsf/nombre_de_la_vista/A19A8C8D763174E08625853B0079D9E7/$File/RECURSOS+PRO.docx" TargetMode="External"/><Relationship Id="rId34" Type="http://schemas.openxmlformats.org/officeDocument/2006/relationships/hyperlink" Target="mailto:ventas@protectocercas.com" TargetMode="External"/><Relationship Id="rId50" Type="http://schemas.openxmlformats.org/officeDocument/2006/relationships/hyperlink" Target="mailto:info@ljvsport.com" TargetMode="External"/><Relationship Id="rId55" Type="http://schemas.openxmlformats.org/officeDocument/2006/relationships/hyperlink" Target="mailto:adriana.velazquez@papeloro.com" TargetMode="External"/><Relationship Id="rId76" Type="http://schemas.openxmlformats.org/officeDocument/2006/relationships/hyperlink" Target="http://www.cegaipslp.org.mx/HV2020.nsf/nombre_de_la_vista/A19A8C8D763174E08625853B0079D9E7/$File/RECURSOS+PRO.docx" TargetMode="External"/><Relationship Id="rId97" Type="http://schemas.openxmlformats.org/officeDocument/2006/relationships/hyperlink" Target="http://www.cegaipslp.org.mx/HV2020.nsf/nombre_de_la_vista/1943A4A7CB0375F88625853B0079EDCD/$File/RECURSOS+PRO+SAN.docx" TargetMode="External"/><Relationship Id="rId104" Type="http://schemas.openxmlformats.org/officeDocument/2006/relationships/hyperlink" Target="http://www.cegaipslp.org.mx/HV2020.nsf/nombre_de_la_vista/1943A4A7CB0375F88625853B0079EDCD/$File/RECURSOS+PRO+SAN.docx" TargetMode="External"/><Relationship Id="rId120" Type="http://schemas.openxmlformats.org/officeDocument/2006/relationships/hyperlink" Target="http://www.cegaipslp.org.mx/HV2020.nsf/nombre_de_la_vista/A19A8C8D763174E08625853B0079D9E7/$File/RECURSOS+PRO.docx" TargetMode="External"/><Relationship Id="rId125" Type="http://schemas.openxmlformats.org/officeDocument/2006/relationships/hyperlink" Target="http://www.cegaipslp.org.mx/HV2020.nsf/nombre_de_la_vista/1943A4A7CB0375F88625853B0079EDCD/$File/RECURSOS+PRO+SAN.docx" TargetMode="External"/><Relationship Id="rId141" Type="http://schemas.openxmlformats.org/officeDocument/2006/relationships/hyperlink" Target="http://www.cegaipslp.org.mx/HV2020.nsf/nombre_de_la_vista/1943A4A7CB0375F88625853B0079EDCD/$File/RECURSOS+PRO+SAN.docx" TargetMode="External"/><Relationship Id="rId7" Type="http://schemas.openxmlformats.org/officeDocument/2006/relationships/hyperlink" Target="about:blank" TargetMode="External"/><Relationship Id="rId71" Type="http://schemas.openxmlformats.org/officeDocument/2006/relationships/hyperlink" Target="http://www.cegaipslp.org.mx/HV2020.nsf/nombre_de_la_vista/1943A4A7CB0375F88625853B0079EDCD/$File/RECURSOS+PRO+SAN.docx" TargetMode="External"/><Relationship Id="rId92" Type="http://schemas.openxmlformats.org/officeDocument/2006/relationships/hyperlink" Target="http://www.cegaipslp.org.mx/HV2020.nsf/nombre_de_la_vista/1943A4A7CB0375F88625853B0079EDCD/$File/RECURSOS+PRO+SAN.docx" TargetMode="External"/><Relationship Id="rId2" Type="http://schemas.openxmlformats.org/officeDocument/2006/relationships/hyperlink" Target="about:blank" TargetMode="External"/><Relationship Id="rId29" Type="http://schemas.openxmlformats.org/officeDocument/2006/relationships/hyperlink" Target="mailto:sanluis@jromo.com" TargetMode="External"/><Relationship Id="rId24" Type="http://schemas.openxmlformats.org/officeDocument/2006/relationships/hyperlink" Target="mailto:turismoconfortable48@gmail.com" TargetMode="External"/><Relationship Id="rId40" Type="http://schemas.openxmlformats.org/officeDocument/2006/relationships/hyperlink" Target="mailto:ventasturimex.slp@gruposenda.com" TargetMode="External"/><Relationship Id="rId45" Type="http://schemas.openxmlformats.org/officeDocument/2006/relationships/hyperlink" Target="mailto:aspersen@grupoaspe.com" TargetMode="External"/><Relationship Id="rId66" Type="http://schemas.openxmlformats.org/officeDocument/2006/relationships/hyperlink" Target="mailto:gestradal@gmail.com" TargetMode="External"/><Relationship Id="rId87" Type="http://schemas.openxmlformats.org/officeDocument/2006/relationships/hyperlink" Target="http://www.cegaipslp.org.mx/HV2020.nsf/nombre_de_la_vista/A19A8C8D763174E08625853B0079D9E7/$File/RECURSOS+PRO.docx" TargetMode="External"/><Relationship Id="rId110" Type="http://schemas.openxmlformats.org/officeDocument/2006/relationships/hyperlink" Target="http://www.cegaipslp.org.mx/HV2020.nsf/nombre_de_la_vista/A19A8C8D763174E08625853B0079D9E7/$File/RECURSOS+PRO.docx" TargetMode="External"/><Relationship Id="rId115" Type="http://schemas.openxmlformats.org/officeDocument/2006/relationships/hyperlink" Target="http://www.cegaipslp.org.mx/HV2020.nsf/nombre_de_la_vista/A19A8C8D763174E08625853B0079D9E7/$File/RECURSOS+PRO.docx" TargetMode="External"/><Relationship Id="rId131" Type="http://schemas.openxmlformats.org/officeDocument/2006/relationships/hyperlink" Target="http://www.cegaipslp.org.mx/HV2020.nsf/nombre_de_la_vista/1943A4A7CB0375F88625853B0079EDCD/$File/RECURSOS+PRO+SAN.docx" TargetMode="External"/><Relationship Id="rId136" Type="http://schemas.openxmlformats.org/officeDocument/2006/relationships/hyperlink" Target="http://www.cegaipslp.org.mx/HV2020.nsf/nombre_de_la_vista/1943A4A7CB0375F88625853B0079EDCD/$File/RECURSOS+PRO+SAN.docx" TargetMode="External"/><Relationship Id="rId61" Type="http://schemas.openxmlformats.org/officeDocument/2006/relationships/hyperlink" Target="mailto:edmundo.garcia@integralgymtech.com" TargetMode="External"/><Relationship Id="rId82" Type="http://schemas.openxmlformats.org/officeDocument/2006/relationships/hyperlink" Target="http://www.cegaipslp.org.mx/HV2020.nsf/nombre_de_la_vista/A19A8C8D763174E08625853B0079D9E7/$File/RECURSOS+PRO.docx" TargetMode="External"/><Relationship Id="rId19" Type="http://schemas.openxmlformats.org/officeDocument/2006/relationships/hyperlink" Target="mailto:ventas@petrarq.mx" TargetMode="External"/><Relationship Id="rId14" Type="http://schemas.openxmlformats.org/officeDocument/2006/relationships/hyperlink" Target="about:blank" TargetMode="External"/><Relationship Id="rId30" Type="http://schemas.openxmlformats.org/officeDocument/2006/relationships/hyperlink" Target="mailto:sanluis@jromo.com" TargetMode="External"/><Relationship Id="rId35" Type="http://schemas.openxmlformats.org/officeDocument/2006/relationships/hyperlink" Target="mailto:victror@desportik.com" TargetMode="External"/><Relationship Id="rId56" Type="http://schemas.openxmlformats.org/officeDocument/2006/relationships/hyperlink" Target="mailto:adriana.velazquez@papeloro.com" TargetMode="External"/><Relationship Id="rId77" Type="http://schemas.openxmlformats.org/officeDocument/2006/relationships/hyperlink" Target="http://www.cegaipslp.org.mx/HV2020.nsf/nombre_de_la_vista/A19A8C8D763174E08625853B0079D9E7/$File/RECURSOS+PRO.docx" TargetMode="External"/><Relationship Id="rId100" Type="http://schemas.openxmlformats.org/officeDocument/2006/relationships/hyperlink" Target="http://www.cegaipslp.org.mx/HV2020.nsf/nombre_de_la_vista/1943A4A7CB0375F88625853B0079EDCD/$File/RECURSOS+PRO+SAN.docx" TargetMode="External"/><Relationship Id="rId105" Type="http://schemas.openxmlformats.org/officeDocument/2006/relationships/hyperlink" Target="http://www.cegaipslp.org.mx/HV2020.nsf/nombre_de_la_vista/1943A4A7CB0375F88625853B0079EDCD/$File/RECURSOS+PRO+SAN.docx" TargetMode="External"/><Relationship Id="rId126" Type="http://schemas.openxmlformats.org/officeDocument/2006/relationships/hyperlink" Target="http://www.cegaipslp.org.mx/HV2020.nsf/nombre_de_la_vista/1943A4A7CB0375F88625853B0079EDCD/$File/RECURSOS+PRO+SAN.docx" TargetMode="External"/><Relationship Id="rId8" Type="http://schemas.openxmlformats.org/officeDocument/2006/relationships/hyperlink" Target="about:blank" TargetMode="External"/><Relationship Id="rId51" Type="http://schemas.openxmlformats.org/officeDocument/2006/relationships/hyperlink" Target="mailto:administracion@hnapoles.com.mx" TargetMode="External"/><Relationship Id="rId72" Type="http://schemas.openxmlformats.org/officeDocument/2006/relationships/hyperlink" Target="http://www.cegaipslp.org.mx/HV2020.nsf/nombre_de_la_vista/A19A8C8D763174E08625853B0079D9E7/$File/RECURSOS+PRO.docx" TargetMode="External"/><Relationship Id="rId93" Type="http://schemas.openxmlformats.org/officeDocument/2006/relationships/hyperlink" Target="http://www.cegaipslp.org.mx/HV2020.nsf/nombre_de_la_vista/1943A4A7CB0375F88625853B0079EDCD/$File/RECURSOS+PRO+SAN.docx" TargetMode="External"/><Relationship Id="rId98" Type="http://schemas.openxmlformats.org/officeDocument/2006/relationships/hyperlink" Target="http://www.cegaipslp.org.mx/HV2020.nsf/nombre_de_la_vista/1943A4A7CB0375F88625853B0079EDCD/$File/RECURSOS+PRO+SAN.docx" TargetMode="External"/><Relationship Id="rId121" Type="http://schemas.openxmlformats.org/officeDocument/2006/relationships/hyperlink" Target="http://www.cegaipslp.org.mx/HV2020.nsf/nombre_de_la_vista/A19A8C8D763174E08625853B0079D9E7/$File/RECURSOS+PRO.docx" TargetMode="External"/><Relationship Id="rId142" Type="http://schemas.openxmlformats.org/officeDocument/2006/relationships/hyperlink" Target="mailto:inds@ragas.com.mx" TargetMode="External"/><Relationship Id="rId3" Type="http://schemas.openxmlformats.org/officeDocument/2006/relationships/hyperlink" Target="about:blank" TargetMode="External"/><Relationship Id="rId25" Type="http://schemas.openxmlformats.org/officeDocument/2006/relationships/hyperlink" Target="mailto:sergio16m@hotmail.com" TargetMode="External"/><Relationship Id="rId46" Type="http://schemas.openxmlformats.org/officeDocument/2006/relationships/hyperlink" Target="mailto:aspersen@grupoaspe.com" TargetMode="External"/><Relationship Id="rId67" Type="http://schemas.openxmlformats.org/officeDocument/2006/relationships/hyperlink" Target="mailto:enrique.elgallo@hotmail.com" TargetMode="External"/><Relationship Id="rId116" Type="http://schemas.openxmlformats.org/officeDocument/2006/relationships/hyperlink" Target="http://www.cegaipslp.org.mx/HV2020.nsf/nombre_de_la_vista/A19A8C8D763174E08625853B0079D9E7/$File/RECURSOS+PRO.docx" TargetMode="External"/><Relationship Id="rId137" Type="http://schemas.openxmlformats.org/officeDocument/2006/relationships/hyperlink" Target="http://www.cegaipslp.org.mx/HV2020.nsf/nombre_de_la_vista/1943A4A7CB0375F88625853B0079EDCD/$File/RECURSOS+PRO+SAN.docx" TargetMode="External"/><Relationship Id="rId20" Type="http://schemas.openxmlformats.org/officeDocument/2006/relationships/hyperlink" Target="mailto:ventas@deportan.com.mx" TargetMode="External"/><Relationship Id="rId41" Type="http://schemas.openxmlformats.org/officeDocument/2006/relationships/hyperlink" Target="mailto:administraci&#243;n@uniformescesars.com" TargetMode="External"/><Relationship Id="rId62" Type="http://schemas.openxmlformats.org/officeDocument/2006/relationships/hyperlink" Target="mailto:edmundo.garcia@integralgymtech.com" TargetMode="External"/><Relationship Id="rId83" Type="http://schemas.openxmlformats.org/officeDocument/2006/relationships/hyperlink" Target="http://www.cegaipslp.org.mx/HV2020.nsf/nombre_de_la_vista/A19A8C8D763174E08625853B0079D9E7/$File/RECURSOS+PRO.docx" TargetMode="External"/><Relationship Id="rId88" Type="http://schemas.openxmlformats.org/officeDocument/2006/relationships/hyperlink" Target="http://www.cegaipslp.org.mx/HV2020.nsf/nombre_de_la_vista/A19A8C8D763174E08625853B0079D9E7/$File/RECURSOS+PRO.docx" TargetMode="External"/><Relationship Id="rId111" Type="http://schemas.openxmlformats.org/officeDocument/2006/relationships/hyperlink" Target="http://www.cegaipslp.org.mx/HV2020.nsf/nombre_de_la_vista/A19A8C8D763174E08625853B0079D9E7/$File/RECURSOS+PRO.docx" TargetMode="External"/><Relationship Id="rId132" Type="http://schemas.openxmlformats.org/officeDocument/2006/relationships/hyperlink" Target="http://www.cegaipslp.org.mx/HV2020.nsf/nombre_de_la_vista/1943A4A7CB0375F88625853B0079EDCD/$File/RECURSOS+PRO+SAN.docx" TargetMode="External"/><Relationship Id="rId15" Type="http://schemas.openxmlformats.org/officeDocument/2006/relationships/hyperlink" Target="mailto:ventas2@laposadahotelysuites.com.mx" TargetMode="External"/><Relationship Id="rId36" Type="http://schemas.openxmlformats.org/officeDocument/2006/relationships/hyperlink" Target="mailto:victror@desportik.com" TargetMode="External"/><Relationship Id="rId57" Type="http://schemas.openxmlformats.org/officeDocument/2006/relationships/hyperlink" Target="mailto:isaac_alfaro1712@hotmail.com" TargetMode="External"/><Relationship Id="rId106" Type="http://schemas.openxmlformats.org/officeDocument/2006/relationships/hyperlink" Target="http://www.cegaipslp.org.mx/HV2020.nsf/nombre_de_la_vista/1943A4A7CB0375F88625853B0079EDCD/$File/RECURSOS+PRO+SAN.docx" TargetMode="External"/><Relationship Id="rId127" Type="http://schemas.openxmlformats.org/officeDocument/2006/relationships/hyperlink" Target="http://www.cegaipslp.org.mx/HV2020.nsf/nombre_de_la_vista/1943A4A7CB0375F88625853B0079EDCD/$File/RECURSOS+PRO+SAN.docx" TargetMode="External"/><Relationship Id="rId10" Type="http://schemas.openxmlformats.org/officeDocument/2006/relationships/hyperlink" Target="about:blank" TargetMode="External"/><Relationship Id="rId31" Type="http://schemas.openxmlformats.org/officeDocument/2006/relationships/hyperlink" Target="mailto:agustin.aranda44@hotmail.com" TargetMode="External"/><Relationship Id="rId52" Type="http://schemas.openxmlformats.org/officeDocument/2006/relationships/hyperlink" Target="mailto:administracion@hnapoles.com.mx" TargetMode="External"/><Relationship Id="rId73" Type="http://schemas.openxmlformats.org/officeDocument/2006/relationships/hyperlink" Target="http://www.cegaipslp.org.mx/HV2020.nsf/nombre_de_la_vista/1943A4A7CB0375F88625853B0079EDCD/$File/RECURSOS+PRO+SAN.docx" TargetMode="External"/><Relationship Id="rId78" Type="http://schemas.openxmlformats.org/officeDocument/2006/relationships/hyperlink" Target="http://www.cegaipslp.org.mx/HV2020.nsf/nombre_de_la_vista/A19A8C8D763174E08625853B0079D9E7/$File/RECURSOS+PRO.docx" TargetMode="External"/><Relationship Id="rId94" Type="http://schemas.openxmlformats.org/officeDocument/2006/relationships/hyperlink" Target="http://www.cegaipslp.org.mx/HV2020.nsf/nombre_de_la_vista/1943A4A7CB0375F88625853B0079EDCD/$File/RECURSOS+PRO+SAN.docx" TargetMode="External"/><Relationship Id="rId99" Type="http://schemas.openxmlformats.org/officeDocument/2006/relationships/hyperlink" Target="http://www.cegaipslp.org.mx/HV2020.nsf/nombre_de_la_vista/1943A4A7CB0375F88625853B0079EDCD/$File/RECURSOS+PRO+SAN.docx" TargetMode="External"/><Relationship Id="rId101" Type="http://schemas.openxmlformats.org/officeDocument/2006/relationships/hyperlink" Target="http://www.cegaipslp.org.mx/HV2020.nsf/nombre_de_la_vista/1943A4A7CB0375F88625853B0079EDCD/$File/RECURSOS+PRO+SAN.docx" TargetMode="External"/><Relationship Id="rId122" Type="http://schemas.openxmlformats.org/officeDocument/2006/relationships/hyperlink" Target="http://www.cegaipslp.org.mx/HV2020.nsf/nombre_de_la_vista/A19A8C8D763174E08625853B0079D9E7/$File/RECURSOS+PRO.docx" TargetMode="External"/><Relationship Id="rId143" Type="http://schemas.openxmlformats.org/officeDocument/2006/relationships/printerSettings" Target="../printerSettings/printerSettings1.bin"/><Relationship Id="rId4" Type="http://schemas.openxmlformats.org/officeDocument/2006/relationships/hyperlink" Target="about:blank" TargetMode="External"/><Relationship Id="rId9" Type="http://schemas.openxmlformats.org/officeDocument/2006/relationships/hyperlink" Target="about:blank" TargetMode="External"/><Relationship Id="rId26" Type="http://schemas.openxmlformats.org/officeDocument/2006/relationships/hyperlink" Target="mailto:sergio16m@hotmail.com" TargetMode="External"/><Relationship Id="rId47" Type="http://schemas.openxmlformats.org/officeDocument/2006/relationships/hyperlink" Target="mailto:lacasadeltonerylatinta_slp@hotmail.com" TargetMode="External"/><Relationship Id="rId68" Type="http://schemas.openxmlformats.org/officeDocument/2006/relationships/hyperlink" Target="mailto:enrique.elgallo@hotmail.com" TargetMode="External"/><Relationship Id="rId89" Type="http://schemas.openxmlformats.org/officeDocument/2006/relationships/hyperlink" Target="http://www.cegaipslp.org.mx/HV2020.nsf/nombre_de_la_vista/A19A8C8D763174E08625853B0079D9E7/$File/RECURSOS+PRO.docx" TargetMode="External"/><Relationship Id="rId112" Type="http://schemas.openxmlformats.org/officeDocument/2006/relationships/hyperlink" Target="http://www.cegaipslp.org.mx/HV2020.nsf/nombre_de_la_vista/A19A8C8D763174E08625853B0079D9E7/$File/RECURSOS+PRO.docx" TargetMode="External"/><Relationship Id="rId133" Type="http://schemas.openxmlformats.org/officeDocument/2006/relationships/hyperlink" Target="http://www.cegaipslp.org.mx/HV2020.nsf/nombre_de_la_vista/1943A4A7CB0375F88625853B0079EDCD/$File/RECURSOS+PRO+SAN.docx" TargetMode="External"/><Relationship Id="rId16" Type="http://schemas.openxmlformats.org/officeDocument/2006/relationships/hyperlink" Target="mailto:ventas2@laposadahotelysuites.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43"/>
  <sheetViews>
    <sheetView tabSelected="1" topLeftCell="A2" zoomScale="106" zoomScaleNormal="106" workbookViewId="0">
      <selection activeCell="A12" sqref="A12"/>
    </sheetView>
  </sheetViews>
  <sheetFormatPr baseColWidth="10"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78.5703125" bestFit="1" customWidth="1"/>
    <col min="9" max="9" width="12.71093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15" t="s">
        <v>1</v>
      </c>
      <c r="B2" s="16"/>
      <c r="C2" s="16"/>
      <c r="D2" s="15" t="s">
        <v>2</v>
      </c>
      <c r="E2" s="16"/>
      <c r="F2" s="16"/>
      <c r="G2" s="15" t="s">
        <v>3</v>
      </c>
      <c r="H2" s="16"/>
      <c r="I2" s="16"/>
    </row>
    <row r="3" spans="1:48" x14ac:dyDescent="0.25">
      <c r="A3" s="17" t="s">
        <v>4</v>
      </c>
      <c r="B3" s="16"/>
      <c r="C3" s="16"/>
      <c r="D3" s="17" t="s">
        <v>5</v>
      </c>
      <c r="E3" s="16"/>
      <c r="F3" s="16"/>
      <c r="G3" s="17" t="s">
        <v>6</v>
      </c>
      <c r="H3" s="16"/>
      <c r="I3" s="16"/>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15" t="s">
        <v>62</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s="14">
        <v>2020</v>
      </c>
      <c r="B8" s="5">
        <v>44013</v>
      </c>
      <c r="C8" s="5">
        <v>44043</v>
      </c>
      <c r="D8" t="s">
        <v>111</v>
      </c>
      <c r="E8" s="2" t="s">
        <v>235</v>
      </c>
      <c r="F8" t="s">
        <v>236</v>
      </c>
      <c r="G8" t="s">
        <v>234</v>
      </c>
      <c r="H8" s="11" t="s">
        <v>461</v>
      </c>
      <c r="I8" t="s">
        <v>460</v>
      </c>
      <c r="J8" t="s">
        <v>113</v>
      </c>
      <c r="K8" t="s">
        <v>122</v>
      </c>
      <c r="L8" t="s">
        <v>462</v>
      </c>
      <c r="M8" t="s">
        <v>237</v>
      </c>
      <c r="N8" t="s">
        <v>122</v>
      </c>
      <c r="O8" t="s">
        <v>147</v>
      </c>
      <c r="P8" t="s">
        <v>458</v>
      </c>
      <c r="Q8" t="s">
        <v>155</v>
      </c>
      <c r="R8" t="s">
        <v>238</v>
      </c>
      <c r="S8">
        <v>525</v>
      </c>
      <c r="T8" s="12" t="s">
        <v>457</v>
      </c>
      <c r="U8" t="s">
        <v>180</v>
      </c>
      <c r="V8" t="s">
        <v>243</v>
      </c>
      <c r="W8">
        <v>8</v>
      </c>
      <c r="X8" t="s">
        <v>122</v>
      </c>
      <c r="Y8">
        <v>8</v>
      </c>
      <c r="Z8" t="s">
        <v>122</v>
      </c>
      <c r="AA8">
        <v>8</v>
      </c>
      <c r="AB8" t="s">
        <v>122</v>
      </c>
      <c r="AC8">
        <v>78214</v>
      </c>
      <c r="AD8" s="12" t="s">
        <v>457</v>
      </c>
      <c r="AE8" s="12" t="s">
        <v>457</v>
      </c>
      <c r="AF8" s="12" t="s">
        <v>457</v>
      </c>
      <c r="AG8" s="12" t="s">
        <v>457</v>
      </c>
      <c r="AH8" s="12" t="s">
        <v>457</v>
      </c>
      <c r="AI8" s="12" t="s">
        <v>457</v>
      </c>
      <c r="AJ8" s="12" t="s">
        <v>457</v>
      </c>
      <c r="AK8">
        <v>4448154653</v>
      </c>
      <c r="AL8" s="4" t="s">
        <v>239</v>
      </c>
      <c r="AM8" s="12" t="s">
        <v>463</v>
      </c>
      <c r="AN8" s="12" t="s">
        <v>457</v>
      </c>
      <c r="AO8" s="10">
        <v>4448154653</v>
      </c>
      <c r="AP8" s="4" t="s">
        <v>239</v>
      </c>
      <c r="AQ8" s="4" t="s">
        <v>465</v>
      </c>
      <c r="AR8" s="4" t="s">
        <v>466</v>
      </c>
      <c r="AS8" t="s">
        <v>459</v>
      </c>
      <c r="AT8" s="5">
        <v>44044</v>
      </c>
      <c r="AU8" s="5">
        <v>44044</v>
      </c>
      <c r="AV8" s="12" t="s">
        <v>468</v>
      </c>
    </row>
    <row r="9" spans="1:48" x14ac:dyDescent="0.25">
      <c r="A9" s="14">
        <v>2020</v>
      </c>
      <c r="B9" s="5">
        <v>44013</v>
      </c>
      <c r="C9" s="5">
        <v>44043</v>
      </c>
      <c r="D9" t="s">
        <v>112</v>
      </c>
      <c r="E9" s="11" t="s">
        <v>461</v>
      </c>
      <c r="F9" s="11" t="s">
        <v>461</v>
      </c>
      <c r="G9" s="11" t="s">
        <v>461</v>
      </c>
      <c r="H9" s="3" t="s">
        <v>213</v>
      </c>
      <c r="I9" s="13" t="s">
        <v>460</v>
      </c>
      <c r="J9" t="s">
        <v>113</v>
      </c>
      <c r="K9" t="s">
        <v>122</v>
      </c>
      <c r="L9" s="13" t="s">
        <v>462</v>
      </c>
      <c r="M9" t="s">
        <v>240</v>
      </c>
      <c r="N9" t="s">
        <v>122</v>
      </c>
      <c r="O9" t="s">
        <v>147</v>
      </c>
      <c r="P9" s="10" t="s">
        <v>458</v>
      </c>
      <c r="Q9" t="s">
        <v>155</v>
      </c>
      <c r="R9" t="s">
        <v>241</v>
      </c>
      <c r="S9">
        <v>245</v>
      </c>
      <c r="T9" s="12" t="s">
        <v>457</v>
      </c>
      <c r="U9" t="s">
        <v>180</v>
      </c>
      <c r="V9" t="s">
        <v>242</v>
      </c>
      <c r="W9">
        <v>8</v>
      </c>
      <c r="X9" t="s">
        <v>122</v>
      </c>
      <c r="Y9">
        <v>8</v>
      </c>
      <c r="Z9" t="s">
        <v>122</v>
      </c>
      <c r="AA9">
        <v>8</v>
      </c>
      <c r="AB9" t="s">
        <v>122</v>
      </c>
      <c r="AC9">
        <v>78399</v>
      </c>
      <c r="AD9" s="12" t="s">
        <v>457</v>
      </c>
      <c r="AE9" s="12" t="s">
        <v>457</v>
      </c>
      <c r="AF9" s="12" t="s">
        <v>457</v>
      </c>
      <c r="AG9" s="12" t="s">
        <v>457</v>
      </c>
      <c r="AH9" s="12" t="s">
        <v>457</v>
      </c>
      <c r="AI9" s="12" t="s">
        <v>457</v>
      </c>
      <c r="AJ9" s="12" t="s">
        <v>457</v>
      </c>
      <c r="AK9">
        <v>4442981655</v>
      </c>
      <c r="AL9" s="4" t="s">
        <v>244</v>
      </c>
      <c r="AM9" s="12" t="s">
        <v>463</v>
      </c>
      <c r="AN9" s="12" t="s">
        <v>457</v>
      </c>
      <c r="AO9">
        <v>4442981655</v>
      </c>
      <c r="AP9" s="4" t="s">
        <v>244</v>
      </c>
      <c r="AQ9" s="4" t="s">
        <v>465</v>
      </c>
      <c r="AR9" s="4" t="s">
        <v>466</v>
      </c>
      <c r="AS9" s="10" t="s">
        <v>459</v>
      </c>
      <c r="AT9" s="5">
        <v>44044</v>
      </c>
      <c r="AU9" s="5">
        <v>44044</v>
      </c>
      <c r="AV9" s="12" t="s">
        <v>468</v>
      </c>
    </row>
    <row r="10" spans="1:48" x14ac:dyDescent="0.25">
      <c r="A10" s="14">
        <v>2020</v>
      </c>
      <c r="B10" s="5">
        <v>44013</v>
      </c>
      <c r="C10" s="5">
        <v>44043</v>
      </c>
      <c r="D10" s="2" t="s">
        <v>112</v>
      </c>
      <c r="E10" s="11" t="s">
        <v>461</v>
      </c>
      <c r="F10" s="11" t="s">
        <v>461</v>
      </c>
      <c r="G10" s="11" t="s">
        <v>461</v>
      </c>
      <c r="H10" s="3" t="s">
        <v>214</v>
      </c>
      <c r="I10" s="13" t="s">
        <v>460</v>
      </c>
      <c r="J10" t="s">
        <v>113</v>
      </c>
      <c r="K10" t="s">
        <v>122</v>
      </c>
      <c r="L10" s="13" t="s">
        <v>462</v>
      </c>
      <c r="M10" t="s">
        <v>245</v>
      </c>
      <c r="N10" t="s">
        <v>122</v>
      </c>
      <c r="O10" t="s">
        <v>148</v>
      </c>
      <c r="P10" s="10" t="s">
        <v>458</v>
      </c>
      <c r="Q10" t="s">
        <v>155</v>
      </c>
      <c r="R10" t="s">
        <v>246</v>
      </c>
      <c r="S10">
        <v>338</v>
      </c>
      <c r="T10" s="12" t="s">
        <v>457</v>
      </c>
      <c r="U10" t="s">
        <v>180</v>
      </c>
      <c r="V10" t="s">
        <v>247</v>
      </c>
      <c r="W10">
        <v>8</v>
      </c>
      <c r="X10" t="s">
        <v>122</v>
      </c>
      <c r="Y10">
        <v>8</v>
      </c>
      <c r="Z10" t="s">
        <v>122</v>
      </c>
      <c r="AA10">
        <v>8</v>
      </c>
      <c r="AB10" t="s">
        <v>122</v>
      </c>
      <c r="AC10">
        <v>78320</v>
      </c>
      <c r="AD10" s="12" t="s">
        <v>457</v>
      </c>
      <c r="AE10" s="12" t="s">
        <v>457</v>
      </c>
      <c r="AF10" s="12" t="s">
        <v>457</v>
      </c>
      <c r="AG10" s="12" t="s">
        <v>457</v>
      </c>
      <c r="AH10" s="12" t="s">
        <v>457</v>
      </c>
      <c r="AI10" s="12" t="s">
        <v>457</v>
      </c>
      <c r="AJ10" s="12" t="s">
        <v>457</v>
      </c>
      <c r="AK10">
        <v>4446573434</v>
      </c>
      <c r="AL10" s="4" t="s">
        <v>248</v>
      </c>
      <c r="AM10" s="12" t="s">
        <v>463</v>
      </c>
      <c r="AN10" s="12" t="s">
        <v>457</v>
      </c>
      <c r="AO10">
        <v>4448184010</v>
      </c>
      <c r="AP10" s="4" t="s">
        <v>248</v>
      </c>
      <c r="AQ10" s="4" t="s">
        <v>465</v>
      </c>
      <c r="AR10" s="4" t="s">
        <v>466</v>
      </c>
      <c r="AS10" s="10" t="s">
        <v>459</v>
      </c>
      <c r="AT10" s="5">
        <v>44044</v>
      </c>
      <c r="AU10" s="5">
        <v>44044</v>
      </c>
      <c r="AV10" s="12" t="s">
        <v>468</v>
      </c>
    </row>
    <row r="11" spans="1:48" x14ac:dyDescent="0.25">
      <c r="A11" s="14">
        <v>2020</v>
      </c>
      <c r="B11" s="5">
        <v>44013</v>
      </c>
      <c r="C11" s="5">
        <v>44043</v>
      </c>
      <c r="D11" s="2" t="s">
        <v>112</v>
      </c>
      <c r="E11" s="11" t="s">
        <v>461</v>
      </c>
      <c r="F11" s="11" t="s">
        <v>461</v>
      </c>
      <c r="G11" s="11" t="s">
        <v>461</v>
      </c>
      <c r="H11" s="3" t="s">
        <v>215</v>
      </c>
      <c r="I11" s="13" t="s">
        <v>460</v>
      </c>
      <c r="J11" t="s">
        <v>113</v>
      </c>
      <c r="K11" t="s">
        <v>122</v>
      </c>
      <c r="L11" s="13" t="s">
        <v>462</v>
      </c>
      <c r="M11" t="s">
        <v>249</v>
      </c>
      <c r="N11" t="s">
        <v>122</v>
      </c>
      <c r="O11" t="s">
        <v>148</v>
      </c>
      <c r="P11" s="10" t="s">
        <v>458</v>
      </c>
      <c r="Q11" t="s">
        <v>155</v>
      </c>
      <c r="R11" t="s">
        <v>263</v>
      </c>
      <c r="S11">
        <v>840</v>
      </c>
      <c r="T11" s="12" t="s">
        <v>457</v>
      </c>
      <c r="U11" t="s">
        <v>180</v>
      </c>
      <c r="V11" t="s">
        <v>250</v>
      </c>
      <c r="W11">
        <v>8</v>
      </c>
      <c r="X11" t="s">
        <v>122</v>
      </c>
      <c r="Y11">
        <v>8</v>
      </c>
      <c r="Z11" t="s">
        <v>122</v>
      </c>
      <c r="AA11">
        <v>8</v>
      </c>
      <c r="AB11" t="s">
        <v>122</v>
      </c>
      <c r="AC11">
        <v>78235</v>
      </c>
      <c r="AD11" s="12" t="s">
        <v>457</v>
      </c>
      <c r="AE11" s="12" t="s">
        <v>457</v>
      </c>
      <c r="AF11" s="12" t="s">
        <v>457</v>
      </c>
      <c r="AG11" s="12" t="s">
        <v>457</v>
      </c>
      <c r="AH11" s="12" t="s">
        <v>457</v>
      </c>
      <c r="AI11" s="12" t="s">
        <v>457</v>
      </c>
      <c r="AJ11" s="12" t="s">
        <v>457</v>
      </c>
      <c r="AK11">
        <v>4448136060</v>
      </c>
      <c r="AL11" s="4" t="s">
        <v>251</v>
      </c>
      <c r="AM11" s="12" t="s">
        <v>463</v>
      </c>
      <c r="AN11" s="12" t="s">
        <v>457</v>
      </c>
      <c r="AO11">
        <v>4448331817</v>
      </c>
      <c r="AP11" s="4" t="s">
        <v>251</v>
      </c>
      <c r="AQ11" s="4" t="s">
        <v>465</v>
      </c>
      <c r="AR11" s="4" t="s">
        <v>466</v>
      </c>
      <c r="AS11" s="10" t="s">
        <v>459</v>
      </c>
      <c r="AT11" s="5">
        <v>44044</v>
      </c>
      <c r="AU11" s="5">
        <v>44044</v>
      </c>
      <c r="AV11" s="12" t="s">
        <v>468</v>
      </c>
    </row>
    <row r="12" spans="1:48" x14ac:dyDescent="0.25">
      <c r="A12" s="14">
        <v>2020</v>
      </c>
      <c r="B12" s="5">
        <v>44013</v>
      </c>
      <c r="C12" s="5">
        <v>44043</v>
      </c>
      <c r="D12" t="s">
        <v>111</v>
      </c>
      <c r="E12" s="2" t="s">
        <v>252</v>
      </c>
      <c r="F12" t="s">
        <v>253</v>
      </c>
      <c r="G12" t="s">
        <v>254</v>
      </c>
      <c r="H12" s="11" t="s">
        <v>461</v>
      </c>
      <c r="I12" s="13" t="s">
        <v>460</v>
      </c>
      <c r="J12" t="s">
        <v>113</v>
      </c>
      <c r="K12" t="s">
        <v>122</v>
      </c>
      <c r="L12" s="13" t="s">
        <v>462</v>
      </c>
      <c r="M12" t="s">
        <v>255</v>
      </c>
      <c r="N12" t="s">
        <v>122</v>
      </c>
      <c r="O12" t="s">
        <v>148</v>
      </c>
      <c r="P12" s="10" t="s">
        <v>458</v>
      </c>
      <c r="Q12" t="s">
        <v>155</v>
      </c>
      <c r="R12" t="s">
        <v>262</v>
      </c>
      <c r="S12">
        <v>338</v>
      </c>
      <c r="T12" s="12" t="s">
        <v>457</v>
      </c>
      <c r="U12" t="s">
        <v>180</v>
      </c>
      <c r="V12" t="s">
        <v>247</v>
      </c>
      <c r="W12">
        <v>8</v>
      </c>
      <c r="X12" t="s">
        <v>122</v>
      </c>
      <c r="Y12">
        <v>8</v>
      </c>
      <c r="Z12" t="s">
        <v>122</v>
      </c>
      <c r="AA12">
        <v>8</v>
      </c>
      <c r="AB12" t="s">
        <v>122</v>
      </c>
      <c r="AC12">
        <v>78320</v>
      </c>
      <c r="AD12" s="12" t="s">
        <v>457</v>
      </c>
      <c r="AE12" s="12" t="s">
        <v>457</v>
      </c>
      <c r="AF12" s="12" t="s">
        <v>457</v>
      </c>
      <c r="AG12" s="12" t="s">
        <v>457</v>
      </c>
      <c r="AH12" s="12" t="s">
        <v>457</v>
      </c>
      <c r="AI12" s="12" t="s">
        <v>457</v>
      </c>
      <c r="AJ12" s="12" t="s">
        <v>457</v>
      </c>
      <c r="AK12">
        <v>4448163279</v>
      </c>
      <c r="AL12" s="4" t="s">
        <v>256</v>
      </c>
      <c r="AM12" s="12" t="s">
        <v>463</v>
      </c>
      <c r="AN12" s="12" t="s">
        <v>457</v>
      </c>
      <c r="AO12">
        <v>4448163279</v>
      </c>
      <c r="AP12" s="4" t="s">
        <v>256</v>
      </c>
      <c r="AQ12" s="4" t="s">
        <v>465</v>
      </c>
      <c r="AR12" s="4" t="s">
        <v>466</v>
      </c>
      <c r="AS12" s="10" t="s">
        <v>459</v>
      </c>
      <c r="AT12" s="5">
        <v>44044</v>
      </c>
      <c r="AU12" s="5">
        <v>44044</v>
      </c>
      <c r="AV12" s="12" t="s">
        <v>468</v>
      </c>
    </row>
    <row r="13" spans="1:48" x14ac:dyDescent="0.25">
      <c r="A13" s="14">
        <v>2020</v>
      </c>
      <c r="B13" s="5">
        <v>44013</v>
      </c>
      <c r="C13" s="5">
        <v>44043</v>
      </c>
      <c r="D13" t="s">
        <v>111</v>
      </c>
      <c r="E13" s="2" t="s">
        <v>257</v>
      </c>
      <c r="F13" t="s">
        <v>258</v>
      </c>
      <c r="G13" t="s">
        <v>259</v>
      </c>
      <c r="H13" s="11" t="s">
        <v>461</v>
      </c>
      <c r="I13" s="13" t="s">
        <v>460</v>
      </c>
      <c r="J13" t="s">
        <v>113</v>
      </c>
      <c r="K13" t="s">
        <v>122</v>
      </c>
      <c r="L13" s="13" t="s">
        <v>462</v>
      </c>
      <c r="M13" t="s">
        <v>260</v>
      </c>
      <c r="N13" t="s">
        <v>122</v>
      </c>
      <c r="O13" t="s">
        <v>148</v>
      </c>
      <c r="P13" s="10" t="s">
        <v>458</v>
      </c>
      <c r="Q13" t="s">
        <v>155</v>
      </c>
      <c r="R13" t="s">
        <v>261</v>
      </c>
      <c r="S13">
        <v>1727</v>
      </c>
      <c r="T13" s="12" t="s">
        <v>457</v>
      </c>
      <c r="U13" t="s">
        <v>180</v>
      </c>
      <c r="V13" t="s">
        <v>264</v>
      </c>
      <c r="W13">
        <v>8</v>
      </c>
      <c r="X13" t="s">
        <v>122</v>
      </c>
      <c r="Y13">
        <v>8</v>
      </c>
      <c r="Z13" t="s">
        <v>122</v>
      </c>
      <c r="AA13">
        <v>8</v>
      </c>
      <c r="AB13" t="s">
        <v>122</v>
      </c>
      <c r="AC13">
        <v>78370</v>
      </c>
      <c r="AD13" s="12" t="s">
        <v>457</v>
      </c>
      <c r="AE13" s="12" t="s">
        <v>457</v>
      </c>
      <c r="AF13" s="12" t="s">
        <v>457</v>
      </c>
      <c r="AG13" s="12" t="s">
        <v>457</v>
      </c>
      <c r="AH13" s="12" t="s">
        <v>457</v>
      </c>
      <c r="AI13" s="12" t="s">
        <v>457</v>
      </c>
      <c r="AJ13" s="12" t="s">
        <v>457</v>
      </c>
      <c r="AK13">
        <v>4448209422</v>
      </c>
      <c r="AL13" s="4" t="s">
        <v>265</v>
      </c>
      <c r="AM13" s="12" t="s">
        <v>463</v>
      </c>
      <c r="AN13" s="12" t="s">
        <v>457</v>
      </c>
      <c r="AO13">
        <v>4441293232</v>
      </c>
      <c r="AP13" s="4" t="s">
        <v>266</v>
      </c>
      <c r="AQ13" s="4" t="s">
        <v>465</v>
      </c>
      <c r="AR13" s="4" t="s">
        <v>466</v>
      </c>
      <c r="AS13" s="10" t="s">
        <v>459</v>
      </c>
      <c r="AT13" s="5">
        <v>44044</v>
      </c>
      <c r="AU13" s="5">
        <v>44044</v>
      </c>
      <c r="AV13" s="12" t="s">
        <v>468</v>
      </c>
    </row>
    <row r="14" spans="1:48" x14ac:dyDescent="0.25">
      <c r="A14" s="14">
        <v>2020</v>
      </c>
      <c r="B14" s="5">
        <v>44013</v>
      </c>
      <c r="C14" s="5">
        <v>44043</v>
      </c>
      <c r="D14" t="s">
        <v>111</v>
      </c>
      <c r="E14" s="2" t="s">
        <v>267</v>
      </c>
      <c r="F14" t="s">
        <v>268</v>
      </c>
      <c r="G14" t="s">
        <v>269</v>
      </c>
      <c r="H14" s="11" t="s">
        <v>461</v>
      </c>
      <c r="I14" s="13" t="s">
        <v>460</v>
      </c>
      <c r="J14" t="s">
        <v>113</v>
      </c>
      <c r="K14" t="s">
        <v>122</v>
      </c>
      <c r="L14" s="13" t="s">
        <v>462</v>
      </c>
      <c r="M14" t="s">
        <v>270</v>
      </c>
      <c r="N14" t="s">
        <v>122</v>
      </c>
      <c r="O14" t="s">
        <v>148</v>
      </c>
      <c r="P14" s="10" t="s">
        <v>458</v>
      </c>
      <c r="Q14" t="s">
        <v>155</v>
      </c>
      <c r="R14" t="s">
        <v>271</v>
      </c>
      <c r="S14">
        <v>2329</v>
      </c>
      <c r="T14" s="8" t="s">
        <v>272</v>
      </c>
      <c r="U14" t="s">
        <v>180</v>
      </c>
      <c r="V14" t="s">
        <v>273</v>
      </c>
      <c r="W14">
        <v>8</v>
      </c>
      <c r="X14" t="s">
        <v>122</v>
      </c>
      <c r="Y14">
        <v>8</v>
      </c>
      <c r="Z14" t="s">
        <v>122</v>
      </c>
      <c r="AA14">
        <v>8</v>
      </c>
      <c r="AB14" t="s">
        <v>122</v>
      </c>
      <c r="AC14">
        <v>78220</v>
      </c>
      <c r="AD14" s="12" t="s">
        <v>457</v>
      </c>
      <c r="AE14" s="12" t="s">
        <v>457</v>
      </c>
      <c r="AF14" s="12" t="s">
        <v>457</v>
      </c>
      <c r="AG14" s="12" t="s">
        <v>457</v>
      </c>
      <c r="AH14" s="12" t="s">
        <v>457</v>
      </c>
      <c r="AI14" s="12" t="s">
        <v>457</v>
      </c>
      <c r="AJ14" s="12" t="s">
        <v>457</v>
      </c>
      <c r="AK14">
        <v>4441681220</v>
      </c>
      <c r="AL14" s="4" t="s">
        <v>274</v>
      </c>
      <c r="AM14" s="12" t="s">
        <v>463</v>
      </c>
      <c r="AN14" s="12" t="s">
        <v>457</v>
      </c>
      <c r="AO14">
        <v>4441681220</v>
      </c>
      <c r="AP14" s="4" t="s">
        <v>274</v>
      </c>
      <c r="AQ14" s="4" t="s">
        <v>465</v>
      </c>
      <c r="AR14" s="4" t="s">
        <v>466</v>
      </c>
      <c r="AS14" s="10" t="s">
        <v>459</v>
      </c>
      <c r="AT14" s="5">
        <v>44044</v>
      </c>
      <c r="AU14" s="5">
        <v>44044</v>
      </c>
      <c r="AV14" s="12" t="s">
        <v>468</v>
      </c>
    </row>
    <row r="15" spans="1:48" x14ac:dyDescent="0.25">
      <c r="A15" s="14">
        <v>2020</v>
      </c>
      <c r="B15" s="5">
        <v>44013</v>
      </c>
      <c r="C15" s="5">
        <v>44043</v>
      </c>
      <c r="D15" t="s">
        <v>112</v>
      </c>
      <c r="E15" s="11" t="s">
        <v>461</v>
      </c>
      <c r="F15" s="11" t="s">
        <v>461</v>
      </c>
      <c r="G15" s="11" t="s">
        <v>461</v>
      </c>
      <c r="H15" s="6" t="s">
        <v>275</v>
      </c>
      <c r="I15" s="13" t="s">
        <v>460</v>
      </c>
      <c r="J15" t="s">
        <v>113</v>
      </c>
      <c r="K15" t="s">
        <v>122</v>
      </c>
      <c r="L15" s="13" t="s">
        <v>462</v>
      </c>
      <c r="M15" t="s">
        <v>276</v>
      </c>
      <c r="N15" t="s">
        <v>122</v>
      </c>
      <c r="O15" t="s">
        <v>148</v>
      </c>
      <c r="P15" s="10" t="s">
        <v>458</v>
      </c>
      <c r="Q15" t="s">
        <v>155</v>
      </c>
      <c r="R15" t="s">
        <v>282</v>
      </c>
      <c r="S15" s="8" t="s">
        <v>281</v>
      </c>
      <c r="T15" s="12" t="s">
        <v>457</v>
      </c>
      <c r="U15" t="s">
        <v>180</v>
      </c>
      <c r="V15" t="s">
        <v>277</v>
      </c>
      <c r="W15">
        <v>8</v>
      </c>
      <c r="X15" s="6" t="s">
        <v>122</v>
      </c>
      <c r="Y15">
        <v>8</v>
      </c>
      <c r="Z15" s="6" t="s">
        <v>122</v>
      </c>
      <c r="AA15">
        <v>8</v>
      </c>
      <c r="AB15" t="s">
        <v>122</v>
      </c>
      <c r="AC15">
        <v>78390</v>
      </c>
      <c r="AD15" s="12" t="s">
        <v>457</v>
      </c>
      <c r="AE15" s="12" t="s">
        <v>457</v>
      </c>
      <c r="AF15" s="12" t="s">
        <v>457</v>
      </c>
      <c r="AG15" s="12" t="s">
        <v>457</v>
      </c>
      <c r="AH15" t="s">
        <v>303</v>
      </c>
      <c r="AI15" t="s">
        <v>304</v>
      </c>
      <c r="AJ15" t="s">
        <v>305</v>
      </c>
      <c r="AK15">
        <v>4448590159</v>
      </c>
      <c r="AL15" s="4" t="s">
        <v>278</v>
      </c>
      <c r="AM15" s="12" t="s">
        <v>463</v>
      </c>
      <c r="AN15" s="12" t="s">
        <v>457</v>
      </c>
      <c r="AO15" s="6">
        <v>4448182088</v>
      </c>
      <c r="AP15" s="4" t="s">
        <v>278</v>
      </c>
      <c r="AQ15" s="4" t="s">
        <v>465</v>
      </c>
      <c r="AR15" s="4" t="s">
        <v>466</v>
      </c>
      <c r="AS15" s="10" t="s">
        <v>459</v>
      </c>
      <c r="AT15" s="5">
        <v>44044</v>
      </c>
      <c r="AU15" s="5">
        <v>44044</v>
      </c>
      <c r="AV15" s="12" t="s">
        <v>468</v>
      </c>
    </row>
    <row r="16" spans="1:48" x14ac:dyDescent="0.25">
      <c r="A16" s="14">
        <v>2020</v>
      </c>
      <c r="B16" s="5">
        <v>44013</v>
      </c>
      <c r="C16" s="5">
        <v>44043</v>
      </c>
      <c r="D16" t="s">
        <v>112</v>
      </c>
      <c r="E16" s="11" t="s">
        <v>461</v>
      </c>
      <c r="F16" s="11" t="s">
        <v>461</v>
      </c>
      <c r="G16" s="11" t="s">
        <v>461</v>
      </c>
      <c r="H16" s="9" t="s">
        <v>216</v>
      </c>
      <c r="I16" s="13" t="s">
        <v>460</v>
      </c>
      <c r="J16" t="s">
        <v>113</v>
      </c>
      <c r="K16" t="s">
        <v>122</v>
      </c>
      <c r="L16" s="13" t="s">
        <v>462</v>
      </c>
      <c r="M16" t="s">
        <v>306</v>
      </c>
      <c r="N16" t="s">
        <v>122</v>
      </c>
      <c r="O16" t="s">
        <v>148</v>
      </c>
      <c r="P16" s="10" t="s">
        <v>458</v>
      </c>
      <c r="Q16" t="s">
        <v>155</v>
      </c>
      <c r="R16" t="s">
        <v>307</v>
      </c>
      <c r="S16" s="8" t="s">
        <v>308</v>
      </c>
      <c r="T16" s="12" t="s">
        <v>457</v>
      </c>
      <c r="U16" t="s">
        <v>180</v>
      </c>
      <c r="V16" t="s">
        <v>309</v>
      </c>
      <c r="W16">
        <v>8</v>
      </c>
      <c r="X16" s="6" t="s">
        <v>122</v>
      </c>
      <c r="Y16">
        <v>8</v>
      </c>
      <c r="Z16" s="6" t="s">
        <v>122</v>
      </c>
      <c r="AA16">
        <v>8</v>
      </c>
      <c r="AB16" t="s">
        <v>122</v>
      </c>
      <c r="AC16">
        <v>78090</v>
      </c>
      <c r="AD16" s="12" t="s">
        <v>457</v>
      </c>
      <c r="AE16" s="12" t="s">
        <v>457</v>
      </c>
      <c r="AF16" s="12" t="s">
        <v>457</v>
      </c>
      <c r="AG16" s="12" t="s">
        <v>457</v>
      </c>
      <c r="AH16" t="s">
        <v>310</v>
      </c>
      <c r="AI16" t="s">
        <v>311</v>
      </c>
      <c r="AJ16" t="s">
        <v>312</v>
      </c>
      <c r="AK16">
        <v>4441442400</v>
      </c>
      <c r="AL16" t="s">
        <v>313</v>
      </c>
      <c r="AM16" s="12" t="s">
        <v>463</v>
      </c>
      <c r="AN16" s="12" t="s">
        <v>457</v>
      </c>
      <c r="AO16" s="6">
        <v>4441442400</v>
      </c>
      <c r="AP16" s="4" t="s">
        <v>313</v>
      </c>
      <c r="AQ16" s="4" t="s">
        <v>465</v>
      </c>
      <c r="AR16" s="4" t="s">
        <v>466</v>
      </c>
      <c r="AS16" s="10" t="s">
        <v>459</v>
      </c>
      <c r="AT16" s="5">
        <v>44044</v>
      </c>
      <c r="AU16" s="5">
        <v>44044</v>
      </c>
      <c r="AV16" s="12" t="s">
        <v>468</v>
      </c>
    </row>
    <row r="17" spans="1:48" x14ac:dyDescent="0.25">
      <c r="A17" s="14">
        <v>2020</v>
      </c>
      <c r="B17" s="5">
        <v>44013</v>
      </c>
      <c r="C17" s="5">
        <v>44043</v>
      </c>
      <c r="D17" t="s">
        <v>112</v>
      </c>
      <c r="E17" s="11" t="s">
        <v>461</v>
      </c>
      <c r="F17" s="11" t="s">
        <v>461</v>
      </c>
      <c r="G17" s="11" t="s">
        <v>461</v>
      </c>
      <c r="H17" s="6" t="s">
        <v>217</v>
      </c>
      <c r="I17" s="13" t="s">
        <v>460</v>
      </c>
      <c r="J17" t="s">
        <v>113</v>
      </c>
      <c r="K17" t="s">
        <v>143</v>
      </c>
      <c r="L17" s="13" t="s">
        <v>462</v>
      </c>
      <c r="M17" t="s">
        <v>279</v>
      </c>
      <c r="N17" t="s">
        <v>143</v>
      </c>
      <c r="O17" t="s">
        <v>148</v>
      </c>
      <c r="P17" s="10" t="s">
        <v>458</v>
      </c>
      <c r="Q17" t="s">
        <v>155</v>
      </c>
      <c r="R17" t="s">
        <v>280</v>
      </c>
      <c r="S17">
        <v>3553</v>
      </c>
      <c r="T17" s="12" t="s">
        <v>457</v>
      </c>
      <c r="U17" t="s">
        <v>180</v>
      </c>
      <c r="V17" t="s">
        <v>283</v>
      </c>
      <c r="W17">
        <v>29</v>
      </c>
      <c r="X17" t="s">
        <v>284</v>
      </c>
      <c r="Y17">
        <v>29</v>
      </c>
      <c r="Z17" t="s">
        <v>284</v>
      </c>
      <c r="AA17">
        <v>29</v>
      </c>
      <c r="AB17" t="s">
        <v>143</v>
      </c>
      <c r="AC17">
        <v>64834</v>
      </c>
      <c r="AD17" s="12" t="s">
        <v>457</v>
      </c>
      <c r="AE17" s="12" t="s">
        <v>457</v>
      </c>
      <c r="AF17" s="12" t="s">
        <v>457</v>
      </c>
      <c r="AG17" s="12" t="s">
        <v>457</v>
      </c>
      <c r="AH17" t="s">
        <v>285</v>
      </c>
      <c r="AI17" t="s">
        <v>286</v>
      </c>
      <c r="AJ17" t="s">
        <v>287</v>
      </c>
      <c r="AK17" s="8" t="s">
        <v>288</v>
      </c>
      <c r="AL17" s="4" t="s">
        <v>289</v>
      </c>
      <c r="AM17" s="12" t="s">
        <v>463</v>
      </c>
      <c r="AN17" s="12" t="s">
        <v>457</v>
      </c>
      <c r="AO17" s="8" t="s">
        <v>290</v>
      </c>
      <c r="AP17" s="4" t="s">
        <v>291</v>
      </c>
      <c r="AQ17" s="4" t="s">
        <v>465</v>
      </c>
      <c r="AR17" s="4" t="s">
        <v>466</v>
      </c>
      <c r="AS17" s="10" t="s">
        <v>459</v>
      </c>
      <c r="AT17" s="5">
        <v>44044</v>
      </c>
      <c r="AU17" s="5">
        <v>44044</v>
      </c>
      <c r="AV17" s="12" t="s">
        <v>468</v>
      </c>
    </row>
    <row r="18" spans="1:48" x14ac:dyDescent="0.25">
      <c r="A18" s="14">
        <v>2020</v>
      </c>
      <c r="B18" s="5">
        <v>44013</v>
      </c>
      <c r="C18" s="5">
        <v>44043</v>
      </c>
      <c r="D18" t="s">
        <v>112</v>
      </c>
      <c r="E18" s="11" t="s">
        <v>461</v>
      </c>
      <c r="F18" s="11" t="s">
        <v>461</v>
      </c>
      <c r="G18" s="11" t="s">
        <v>461</v>
      </c>
      <c r="H18" s="2" t="s">
        <v>218</v>
      </c>
      <c r="I18" s="13" t="s">
        <v>460</v>
      </c>
      <c r="J18" t="s">
        <v>113</v>
      </c>
      <c r="K18" t="s">
        <v>145</v>
      </c>
      <c r="L18" s="13" t="s">
        <v>462</v>
      </c>
      <c r="M18" t="s">
        <v>292</v>
      </c>
      <c r="N18" t="s">
        <v>115</v>
      </c>
      <c r="O18" t="s">
        <v>148</v>
      </c>
      <c r="P18" s="10" t="s">
        <v>458</v>
      </c>
      <c r="Q18" t="s">
        <v>155</v>
      </c>
      <c r="R18" t="s">
        <v>293</v>
      </c>
      <c r="S18">
        <v>707</v>
      </c>
      <c r="T18" s="12" t="s">
        <v>457</v>
      </c>
      <c r="U18" t="s">
        <v>180</v>
      </c>
      <c r="V18" t="s">
        <v>294</v>
      </c>
      <c r="W18">
        <v>55</v>
      </c>
      <c r="X18" t="s">
        <v>295</v>
      </c>
      <c r="Y18">
        <v>55</v>
      </c>
      <c r="Z18" s="6" t="s">
        <v>295</v>
      </c>
      <c r="AA18">
        <v>55</v>
      </c>
      <c r="AB18" t="s">
        <v>115</v>
      </c>
      <c r="AC18">
        <v>2300</v>
      </c>
      <c r="AD18" s="12" t="s">
        <v>457</v>
      </c>
      <c r="AE18" s="12" t="s">
        <v>457</v>
      </c>
      <c r="AF18" s="12" t="s">
        <v>457</v>
      </c>
      <c r="AG18" s="12" t="s">
        <v>457</v>
      </c>
      <c r="AH18" t="s">
        <v>296</v>
      </c>
      <c r="AI18" t="s">
        <v>297</v>
      </c>
      <c r="AJ18" t="s">
        <v>298</v>
      </c>
      <c r="AK18" s="8" t="s">
        <v>299</v>
      </c>
      <c r="AL18" s="4" t="s">
        <v>300</v>
      </c>
      <c r="AM18" s="12" t="s">
        <v>463</v>
      </c>
      <c r="AN18" s="12" t="s">
        <v>457</v>
      </c>
      <c r="AO18" s="8" t="s">
        <v>301</v>
      </c>
      <c r="AP18" s="4" t="s">
        <v>302</v>
      </c>
      <c r="AQ18" s="4" t="s">
        <v>465</v>
      </c>
      <c r="AR18" s="4" t="s">
        <v>466</v>
      </c>
      <c r="AS18" s="10" t="s">
        <v>459</v>
      </c>
      <c r="AT18" s="5">
        <v>44044</v>
      </c>
      <c r="AU18" s="5">
        <v>44044</v>
      </c>
      <c r="AV18" s="12" t="s">
        <v>468</v>
      </c>
    </row>
    <row r="19" spans="1:48" x14ac:dyDescent="0.25">
      <c r="A19" s="14">
        <v>2020</v>
      </c>
      <c r="B19" s="5">
        <v>44013</v>
      </c>
      <c r="C19" s="5">
        <v>44043</v>
      </c>
      <c r="D19" t="s">
        <v>112</v>
      </c>
      <c r="E19" s="11" t="s">
        <v>461</v>
      </c>
      <c r="F19" s="11" t="s">
        <v>461</v>
      </c>
      <c r="G19" s="11" t="s">
        <v>461</v>
      </c>
      <c r="H19" s="2" t="s">
        <v>219</v>
      </c>
      <c r="I19" s="13" t="s">
        <v>460</v>
      </c>
      <c r="J19" t="s">
        <v>113</v>
      </c>
      <c r="K19" t="s">
        <v>132</v>
      </c>
      <c r="L19" s="13" t="s">
        <v>462</v>
      </c>
      <c r="M19" t="s">
        <v>314</v>
      </c>
      <c r="N19" t="s">
        <v>132</v>
      </c>
      <c r="O19" t="s">
        <v>148</v>
      </c>
      <c r="P19" s="10" t="s">
        <v>458</v>
      </c>
      <c r="Q19" t="s">
        <v>155</v>
      </c>
      <c r="R19" t="s">
        <v>315</v>
      </c>
      <c r="S19">
        <v>201</v>
      </c>
      <c r="T19" s="12" t="s">
        <v>457</v>
      </c>
      <c r="U19" t="s">
        <v>180</v>
      </c>
      <c r="V19" t="s">
        <v>316</v>
      </c>
      <c r="W19">
        <v>2</v>
      </c>
      <c r="X19" t="s">
        <v>132</v>
      </c>
      <c r="Y19">
        <v>2</v>
      </c>
      <c r="Z19" t="s">
        <v>132</v>
      </c>
      <c r="AA19">
        <v>2</v>
      </c>
      <c r="AB19" t="s">
        <v>132</v>
      </c>
      <c r="AC19">
        <v>68000</v>
      </c>
      <c r="AD19" s="12" t="s">
        <v>457</v>
      </c>
      <c r="AE19" s="12" t="s">
        <v>457</v>
      </c>
      <c r="AF19" s="12" t="s">
        <v>457</v>
      </c>
      <c r="AG19" s="12" t="s">
        <v>457</v>
      </c>
      <c r="AH19" t="s">
        <v>317</v>
      </c>
      <c r="AI19" t="s">
        <v>318</v>
      </c>
      <c r="AJ19" t="s">
        <v>319</v>
      </c>
      <c r="AK19">
        <v>5128076</v>
      </c>
      <c r="AL19" s="4" t="s">
        <v>320</v>
      </c>
      <c r="AM19" s="12" t="s">
        <v>463</v>
      </c>
      <c r="AN19" s="12" t="s">
        <v>457</v>
      </c>
      <c r="AO19" s="6">
        <v>5128076</v>
      </c>
      <c r="AP19" s="4" t="s">
        <v>320</v>
      </c>
      <c r="AQ19" s="4" t="s">
        <v>465</v>
      </c>
      <c r="AR19" s="4" t="s">
        <v>466</v>
      </c>
      <c r="AS19" s="10" t="s">
        <v>459</v>
      </c>
      <c r="AT19" s="5">
        <v>44044</v>
      </c>
      <c r="AU19" s="5">
        <v>44044</v>
      </c>
      <c r="AV19" s="12" t="s">
        <v>468</v>
      </c>
    </row>
    <row r="20" spans="1:48" x14ac:dyDescent="0.25">
      <c r="A20" s="14">
        <v>2020</v>
      </c>
      <c r="B20" s="5">
        <v>44013</v>
      </c>
      <c r="C20" s="5">
        <v>44043</v>
      </c>
      <c r="D20" t="s">
        <v>112</v>
      </c>
      <c r="E20" s="11" t="s">
        <v>461</v>
      </c>
      <c r="F20" s="11" t="s">
        <v>461</v>
      </c>
      <c r="G20" s="11" t="s">
        <v>461</v>
      </c>
      <c r="H20" s="2" t="s">
        <v>220</v>
      </c>
      <c r="I20" s="13" t="s">
        <v>460</v>
      </c>
      <c r="J20" t="s">
        <v>113</v>
      </c>
      <c r="K20" t="s">
        <v>122</v>
      </c>
      <c r="L20" s="13" t="s">
        <v>462</v>
      </c>
      <c r="M20" t="s">
        <v>321</v>
      </c>
      <c r="N20" t="s">
        <v>122</v>
      </c>
      <c r="O20" t="s">
        <v>148</v>
      </c>
      <c r="P20" s="10" t="s">
        <v>458</v>
      </c>
      <c r="Q20" t="s">
        <v>155</v>
      </c>
      <c r="R20" t="s">
        <v>322</v>
      </c>
      <c r="S20">
        <v>529</v>
      </c>
      <c r="T20" s="12" t="s">
        <v>457</v>
      </c>
      <c r="U20" t="s">
        <v>180</v>
      </c>
      <c r="V20" t="s">
        <v>247</v>
      </c>
      <c r="W20">
        <v>8</v>
      </c>
      <c r="X20" s="6" t="s">
        <v>122</v>
      </c>
      <c r="Y20">
        <v>8</v>
      </c>
      <c r="Z20" s="6" t="s">
        <v>122</v>
      </c>
      <c r="AA20">
        <v>8</v>
      </c>
      <c r="AB20" t="s">
        <v>122</v>
      </c>
      <c r="AC20">
        <v>78320</v>
      </c>
      <c r="AD20" s="12" t="s">
        <v>457</v>
      </c>
      <c r="AE20" s="12" t="s">
        <v>457</v>
      </c>
      <c r="AF20" s="12" t="s">
        <v>457</v>
      </c>
      <c r="AG20" s="12" t="s">
        <v>457</v>
      </c>
      <c r="AH20" t="s">
        <v>324</v>
      </c>
      <c r="AI20" t="s">
        <v>323</v>
      </c>
      <c r="AJ20" t="s">
        <v>325</v>
      </c>
      <c r="AK20">
        <v>4448226020</v>
      </c>
      <c r="AL20" s="4" t="s">
        <v>326</v>
      </c>
      <c r="AM20" s="12" t="s">
        <v>463</v>
      </c>
      <c r="AN20" s="12" t="s">
        <v>457</v>
      </c>
      <c r="AO20" s="6">
        <v>4448226020</v>
      </c>
      <c r="AP20" s="4" t="s">
        <v>326</v>
      </c>
      <c r="AQ20" s="4" t="s">
        <v>465</v>
      </c>
      <c r="AR20" s="4" t="s">
        <v>466</v>
      </c>
      <c r="AS20" s="10" t="s">
        <v>459</v>
      </c>
      <c r="AT20" s="5">
        <v>44044</v>
      </c>
      <c r="AU20" s="5">
        <v>44044</v>
      </c>
      <c r="AV20" s="12" t="s">
        <v>468</v>
      </c>
    </row>
    <row r="21" spans="1:48" x14ac:dyDescent="0.25">
      <c r="A21" s="14">
        <v>2020</v>
      </c>
      <c r="B21" s="5">
        <v>44013</v>
      </c>
      <c r="C21" s="5">
        <v>44043</v>
      </c>
      <c r="D21" t="s">
        <v>111</v>
      </c>
      <c r="E21" s="2" t="s">
        <v>329</v>
      </c>
      <c r="F21" t="s">
        <v>327</v>
      </c>
      <c r="G21" t="s">
        <v>328</v>
      </c>
      <c r="H21" s="11" t="s">
        <v>461</v>
      </c>
      <c r="I21" s="13" t="s">
        <v>460</v>
      </c>
      <c r="J21" t="s">
        <v>113</v>
      </c>
      <c r="K21" t="s">
        <v>122</v>
      </c>
      <c r="L21" s="13" t="s">
        <v>462</v>
      </c>
      <c r="M21" t="s">
        <v>330</v>
      </c>
      <c r="N21" t="s">
        <v>122</v>
      </c>
      <c r="O21" t="s">
        <v>148</v>
      </c>
      <c r="P21" s="10" t="s">
        <v>458</v>
      </c>
      <c r="Q21" t="s">
        <v>155</v>
      </c>
      <c r="R21" t="s">
        <v>331</v>
      </c>
      <c r="S21">
        <v>1294</v>
      </c>
      <c r="T21">
        <v>1</v>
      </c>
      <c r="U21" t="s">
        <v>180</v>
      </c>
      <c r="V21" t="s">
        <v>332</v>
      </c>
      <c r="W21">
        <v>8</v>
      </c>
      <c r="X21" s="6" t="s">
        <v>122</v>
      </c>
      <c r="Y21">
        <v>8</v>
      </c>
      <c r="Z21" t="s">
        <v>122</v>
      </c>
      <c r="AA21">
        <v>8</v>
      </c>
      <c r="AB21" t="s">
        <v>122</v>
      </c>
      <c r="AC21">
        <v>78250</v>
      </c>
      <c r="AD21" s="12" t="s">
        <v>457</v>
      </c>
      <c r="AE21" s="12" t="s">
        <v>457</v>
      </c>
      <c r="AF21" s="12" t="s">
        <v>457</v>
      </c>
      <c r="AG21" s="12" t="s">
        <v>457</v>
      </c>
      <c r="AH21" s="12" t="s">
        <v>457</v>
      </c>
      <c r="AI21" s="12" t="s">
        <v>457</v>
      </c>
      <c r="AJ21" s="12" t="s">
        <v>457</v>
      </c>
      <c r="AK21" s="6">
        <v>4441851055</v>
      </c>
      <c r="AL21" s="4" t="s">
        <v>333</v>
      </c>
      <c r="AM21" s="12" t="s">
        <v>463</v>
      </c>
      <c r="AN21" s="12" t="s">
        <v>457</v>
      </c>
      <c r="AO21" s="6">
        <v>4441851055</v>
      </c>
      <c r="AP21" s="4" t="s">
        <v>333</v>
      </c>
      <c r="AQ21" s="4" t="s">
        <v>465</v>
      </c>
      <c r="AR21" s="4" t="s">
        <v>466</v>
      </c>
      <c r="AS21" s="10" t="s">
        <v>459</v>
      </c>
      <c r="AT21" s="5">
        <v>44044</v>
      </c>
      <c r="AU21" s="5">
        <v>44044</v>
      </c>
      <c r="AV21" s="12" t="s">
        <v>468</v>
      </c>
    </row>
    <row r="22" spans="1:48" x14ac:dyDescent="0.25">
      <c r="A22" s="14">
        <v>2020</v>
      </c>
      <c r="B22" s="5">
        <v>44013</v>
      </c>
      <c r="C22" s="5">
        <v>44043</v>
      </c>
      <c r="D22" t="s">
        <v>112</v>
      </c>
      <c r="E22" s="11" t="s">
        <v>461</v>
      </c>
      <c r="F22" s="11" t="s">
        <v>461</v>
      </c>
      <c r="G22" s="11" t="s">
        <v>461</v>
      </c>
      <c r="H22" s="2" t="s">
        <v>221</v>
      </c>
      <c r="I22" s="13" t="s">
        <v>460</v>
      </c>
      <c r="J22" t="s">
        <v>113</v>
      </c>
      <c r="K22" t="s">
        <v>122</v>
      </c>
      <c r="L22" s="13" t="s">
        <v>462</v>
      </c>
      <c r="M22" t="s">
        <v>334</v>
      </c>
      <c r="N22" t="s">
        <v>134</v>
      </c>
      <c r="O22" t="s">
        <v>148</v>
      </c>
      <c r="P22" s="10" t="s">
        <v>458</v>
      </c>
      <c r="Q22" t="s">
        <v>155</v>
      </c>
      <c r="R22" t="s">
        <v>335</v>
      </c>
      <c r="S22">
        <v>68</v>
      </c>
      <c r="T22" s="12" t="s">
        <v>457</v>
      </c>
      <c r="U22" t="s">
        <v>180</v>
      </c>
      <c r="V22" t="s">
        <v>316</v>
      </c>
      <c r="W22">
        <v>3</v>
      </c>
      <c r="X22" t="s">
        <v>336</v>
      </c>
      <c r="Y22">
        <v>3</v>
      </c>
      <c r="Z22" t="s">
        <v>336</v>
      </c>
      <c r="AA22">
        <v>3</v>
      </c>
      <c r="AB22" t="s">
        <v>134</v>
      </c>
      <c r="AC22">
        <v>44100</v>
      </c>
      <c r="AD22" s="12" t="s">
        <v>457</v>
      </c>
      <c r="AE22" s="12" t="s">
        <v>457</v>
      </c>
      <c r="AF22" s="12" t="s">
        <v>457</v>
      </c>
      <c r="AG22" s="12" t="s">
        <v>457</v>
      </c>
      <c r="AH22" t="s">
        <v>337</v>
      </c>
      <c r="AI22" t="s">
        <v>338</v>
      </c>
      <c r="AJ22" t="s">
        <v>339</v>
      </c>
      <c r="AK22">
        <v>3313874061</v>
      </c>
      <c r="AL22" s="4" t="s">
        <v>340</v>
      </c>
      <c r="AM22" s="12" t="s">
        <v>463</v>
      </c>
      <c r="AN22" s="12" t="s">
        <v>457</v>
      </c>
      <c r="AO22" s="6">
        <v>3313874061</v>
      </c>
      <c r="AP22" s="4" t="s">
        <v>340</v>
      </c>
      <c r="AQ22" s="4" t="s">
        <v>465</v>
      </c>
      <c r="AR22" s="4" t="s">
        <v>466</v>
      </c>
      <c r="AS22" s="10" t="s">
        <v>459</v>
      </c>
      <c r="AT22" s="5">
        <v>44044</v>
      </c>
      <c r="AU22" s="5">
        <v>44044</v>
      </c>
      <c r="AV22" s="12" t="s">
        <v>468</v>
      </c>
    </row>
    <row r="23" spans="1:48" x14ac:dyDescent="0.25">
      <c r="A23" s="14">
        <v>2020</v>
      </c>
      <c r="B23" s="5">
        <v>44013</v>
      </c>
      <c r="C23" s="5">
        <v>44043</v>
      </c>
      <c r="D23" t="s">
        <v>112</v>
      </c>
      <c r="E23" s="11" t="s">
        <v>461</v>
      </c>
      <c r="F23" s="11" t="s">
        <v>461</v>
      </c>
      <c r="G23" s="11" t="s">
        <v>461</v>
      </c>
      <c r="H23" s="2" t="s">
        <v>222</v>
      </c>
      <c r="I23" s="13" t="s">
        <v>460</v>
      </c>
      <c r="J23" t="s">
        <v>113</v>
      </c>
      <c r="K23" t="s">
        <v>122</v>
      </c>
      <c r="L23" s="13" t="s">
        <v>462</v>
      </c>
      <c r="M23" t="s">
        <v>341</v>
      </c>
      <c r="N23" t="s">
        <v>122</v>
      </c>
      <c r="O23" t="s">
        <v>148</v>
      </c>
      <c r="P23" s="10" t="s">
        <v>458</v>
      </c>
      <c r="Q23" t="s">
        <v>155</v>
      </c>
      <c r="R23" t="s">
        <v>342</v>
      </c>
      <c r="S23">
        <v>520</v>
      </c>
      <c r="T23" s="12" t="s">
        <v>457</v>
      </c>
      <c r="U23" t="s">
        <v>180</v>
      </c>
      <c r="V23" t="s">
        <v>343</v>
      </c>
      <c r="W23">
        <v>8</v>
      </c>
      <c r="X23" s="6" t="s">
        <v>122</v>
      </c>
      <c r="Y23">
        <v>8</v>
      </c>
      <c r="Z23" s="6" t="s">
        <v>122</v>
      </c>
      <c r="AA23">
        <v>8</v>
      </c>
      <c r="AB23" t="s">
        <v>122</v>
      </c>
      <c r="AC23">
        <v>78170</v>
      </c>
      <c r="AD23" s="12" t="s">
        <v>457</v>
      </c>
      <c r="AE23" s="12" t="s">
        <v>457</v>
      </c>
      <c r="AF23" s="12" t="s">
        <v>457</v>
      </c>
      <c r="AG23" s="12" t="s">
        <v>457</v>
      </c>
      <c r="AH23" t="s">
        <v>344</v>
      </c>
      <c r="AI23" t="s">
        <v>338</v>
      </c>
      <c r="AJ23" t="s">
        <v>345</v>
      </c>
      <c r="AK23">
        <v>4441651078</v>
      </c>
      <c r="AL23" s="4" t="s">
        <v>346</v>
      </c>
      <c r="AM23" s="12" t="s">
        <v>463</v>
      </c>
      <c r="AN23" s="12" t="s">
        <v>457</v>
      </c>
      <c r="AO23" s="6">
        <v>4441651078</v>
      </c>
      <c r="AP23" s="4" t="s">
        <v>346</v>
      </c>
      <c r="AQ23" s="4" t="s">
        <v>465</v>
      </c>
      <c r="AR23" s="4" t="s">
        <v>466</v>
      </c>
      <c r="AS23" s="10" t="s">
        <v>459</v>
      </c>
      <c r="AT23" s="5">
        <v>44044</v>
      </c>
      <c r="AU23" s="5">
        <v>44044</v>
      </c>
      <c r="AV23" s="12" t="s">
        <v>468</v>
      </c>
    </row>
    <row r="24" spans="1:48" x14ac:dyDescent="0.25">
      <c r="A24" s="14">
        <v>2020</v>
      </c>
      <c r="B24" s="5">
        <v>44013</v>
      </c>
      <c r="C24" s="5">
        <v>44043</v>
      </c>
      <c r="D24" t="s">
        <v>111</v>
      </c>
      <c r="E24" s="2" t="s">
        <v>436</v>
      </c>
      <c r="F24" t="s">
        <v>437</v>
      </c>
      <c r="G24" t="s">
        <v>438</v>
      </c>
      <c r="H24" s="11" t="s">
        <v>461</v>
      </c>
      <c r="I24" s="13" t="s">
        <v>460</v>
      </c>
      <c r="J24" t="s">
        <v>113</v>
      </c>
      <c r="K24" t="s">
        <v>122</v>
      </c>
      <c r="L24" s="13" t="s">
        <v>462</v>
      </c>
      <c r="M24" t="s">
        <v>347</v>
      </c>
      <c r="N24" t="s">
        <v>122</v>
      </c>
      <c r="O24" t="s">
        <v>148</v>
      </c>
      <c r="P24" s="10" t="s">
        <v>458</v>
      </c>
      <c r="Q24" t="s">
        <v>155</v>
      </c>
      <c r="R24" t="s">
        <v>348</v>
      </c>
      <c r="S24">
        <v>104</v>
      </c>
      <c r="T24" s="12" t="s">
        <v>457</v>
      </c>
      <c r="U24" t="s">
        <v>180</v>
      </c>
      <c r="V24" t="s">
        <v>349</v>
      </c>
      <c r="W24">
        <v>8</v>
      </c>
      <c r="X24" s="7" t="s">
        <v>122</v>
      </c>
      <c r="Y24">
        <v>8</v>
      </c>
      <c r="Z24" s="7" t="s">
        <v>122</v>
      </c>
      <c r="AA24">
        <v>8</v>
      </c>
      <c r="AB24" t="s">
        <v>122</v>
      </c>
      <c r="AC24">
        <v>78437</v>
      </c>
      <c r="AD24" s="12" t="s">
        <v>457</v>
      </c>
      <c r="AE24" s="12" t="s">
        <v>457</v>
      </c>
      <c r="AF24" s="12" t="s">
        <v>457</v>
      </c>
      <c r="AG24" s="12" t="s">
        <v>457</v>
      </c>
      <c r="AH24" s="12" t="s">
        <v>457</v>
      </c>
      <c r="AI24" s="12" t="s">
        <v>457</v>
      </c>
      <c r="AJ24" s="12" t="s">
        <v>457</v>
      </c>
      <c r="AK24">
        <v>4441794838</v>
      </c>
      <c r="AL24" s="4" t="s">
        <v>350</v>
      </c>
      <c r="AM24" s="12" t="s">
        <v>463</v>
      </c>
      <c r="AN24" s="12" t="s">
        <v>457</v>
      </c>
      <c r="AO24" s="7">
        <v>4441794838</v>
      </c>
      <c r="AP24" s="4" t="s">
        <v>350</v>
      </c>
      <c r="AQ24" s="4" t="s">
        <v>465</v>
      </c>
      <c r="AR24" s="4" t="s">
        <v>466</v>
      </c>
      <c r="AS24" s="10" t="s">
        <v>459</v>
      </c>
      <c r="AT24" s="5">
        <v>44044</v>
      </c>
      <c r="AU24" s="5">
        <v>44044</v>
      </c>
      <c r="AV24" s="12" t="s">
        <v>468</v>
      </c>
    </row>
    <row r="25" spans="1:48" x14ac:dyDescent="0.25">
      <c r="A25" s="14">
        <v>2020</v>
      </c>
      <c r="B25" s="5">
        <v>44013</v>
      </c>
      <c r="C25" s="5">
        <v>44043</v>
      </c>
      <c r="D25" t="s">
        <v>112</v>
      </c>
      <c r="E25" s="11" t="s">
        <v>461</v>
      </c>
      <c r="F25" s="11" t="s">
        <v>461</v>
      </c>
      <c r="G25" s="11" t="s">
        <v>461</v>
      </c>
      <c r="H25" s="2" t="s">
        <v>223</v>
      </c>
      <c r="I25" s="13" t="s">
        <v>460</v>
      </c>
      <c r="J25" t="s">
        <v>113</v>
      </c>
      <c r="K25" t="s">
        <v>122</v>
      </c>
      <c r="L25" s="13" t="s">
        <v>462</v>
      </c>
      <c r="M25" t="s">
        <v>351</v>
      </c>
      <c r="N25" t="s">
        <v>122</v>
      </c>
      <c r="O25" t="s">
        <v>148</v>
      </c>
      <c r="P25" s="10" t="s">
        <v>458</v>
      </c>
      <c r="Q25" t="s">
        <v>155</v>
      </c>
      <c r="R25" t="s">
        <v>352</v>
      </c>
      <c r="S25">
        <v>129</v>
      </c>
      <c r="T25" s="12" t="s">
        <v>457</v>
      </c>
      <c r="U25" t="s">
        <v>180</v>
      </c>
      <c r="V25" t="s">
        <v>353</v>
      </c>
      <c r="W25">
        <v>8</v>
      </c>
      <c r="X25" s="7" t="s">
        <v>122</v>
      </c>
      <c r="Y25">
        <v>8</v>
      </c>
      <c r="Z25" s="7" t="s">
        <v>122</v>
      </c>
      <c r="AA25">
        <v>8</v>
      </c>
      <c r="AB25" t="s">
        <v>122</v>
      </c>
      <c r="AC25">
        <v>78299</v>
      </c>
      <c r="AD25" s="12" t="s">
        <v>457</v>
      </c>
      <c r="AE25" s="12" t="s">
        <v>457</v>
      </c>
      <c r="AF25" s="12" t="s">
        <v>457</v>
      </c>
      <c r="AG25" s="12" t="s">
        <v>457</v>
      </c>
      <c r="AH25" t="s">
        <v>354</v>
      </c>
      <c r="AI25" t="s">
        <v>355</v>
      </c>
      <c r="AJ25" t="s">
        <v>356</v>
      </c>
      <c r="AK25">
        <v>4441790371</v>
      </c>
      <c r="AL25" s="4" t="s">
        <v>357</v>
      </c>
      <c r="AM25" s="12" t="s">
        <v>463</v>
      </c>
      <c r="AN25" s="12" t="s">
        <v>457</v>
      </c>
      <c r="AO25" s="7">
        <v>4441790371</v>
      </c>
      <c r="AP25" s="4" t="s">
        <v>357</v>
      </c>
      <c r="AQ25" s="4" t="s">
        <v>465</v>
      </c>
      <c r="AR25" s="4" t="s">
        <v>466</v>
      </c>
      <c r="AS25" s="10" t="s">
        <v>459</v>
      </c>
      <c r="AT25" s="5">
        <v>44044</v>
      </c>
      <c r="AU25" s="5">
        <v>44044</v>
      </c>
      <c r="AV25" s="12" t="s">
        <v>468</v>
      </c>
    </row>
    <row r="26" spans="1:48" x14ac:dyDescent="0.25">
      <c r="A26" s="14">
        <v>2020</v>
      </c>
      <c r="B26" s="5">
        <v>44013</v>
      </c>
      <c r="C26" s="5">
        <v>44043</v>
      </c>
      <c r="D26" t="s">
        <v>112</v>
      </c>
      <c r="E26" s="11" t="s">
        <v>461</v>
      </c>
      <c r="F26" s="11" t="s">
        <v>461</v>
      </c>
      <c r="G26" s="11" t="s">
        <v>461</v>
      </c>
      <c r="H26" s="2" t="s">
        <v>224</v>
      </c>
      <c r="I26" s="13" t="s">
        <v>460</v>
      </c>
      <c r="J26" t="s">
        <v>113</v>
      </c>
      <c r="K26" t="s">
        <v>122</v>
      </c>
      <c r="L26" s="13" t="s">
        <v>462</v>
      </c>
      <c r="M26" t="s">
        <v>358</v>
      </c>
      <c r="N26" t="s">
        <v>122</v>
      </c>
      <c r="O26" t="s">
        <v>148</v>
      </c>
      <c r="P26" s="10" t="s">
        <v>458</v>
      </c>
      <c r="Q26" t="s">
        <v>155</v>
      </c>
      <c r="R26" t="s">
        <v>359</v>
      </c>
      <c r="S26">
        <v>815</v>
      </c>
      <c r="T26" s="12" t="s">
        <v>457</v>
      </c>
      <c r="U26" t="s">
        <v>180</v>
      </c>
      <c r="V26" t="s">
        <v>360</v>
      </c>
      <c r="W26">
        <v>8</v>
      </c>
      <c r="X26" s="7" t="s">
        <v>122</v>
      </c>
      <c r="Y26">
        <v>8</v>
      </c>
      <c r="Z26" s="7" t="s">
        <v>122</v>
      </c>
      <c r="AA26">
        <v>8</v>
      </c>
      <c r="AB26" t="s">
        <v>122</v>
      </c>
      <c r="AC26">
        <v>78360</v>
      </c>
      <c r="AD26" s="12" t="s">
        <v>457</v>
      </c>
      <c r="AE26" s="12" t="s">
        <v>457</v>
      </c>
      <c r="AF26" s="12" t="s">
        <v>457</v>
      </c>
      <c r="AG26" s="12" t="s">
        <v>457</v>
      </c>
      <c r="AH26" s="12" t="s">
        <v>457</v>
      </c>
      <c r="AI26" s="12" t="s">
        <v>457</v>
      </c>
      <c r="AJ26" s="12" t="s">
        <v>457</v>
      </c>
      <c r="AK26">
        <v>4441271534</v>
      </c>
      <c r="AL26" s="4" t="s">
        <v>361</v>
      </c>
      <c r="AM26" s="12" t="s">
        <v>463</v>
      </c>
      <c r="AN26" s="12" t="s">
        <v>457</v>
      </c>
      <c r="AO26">
        <v>4448429067</v>
      </c>
      <c r="AP26" s="4" t="s">
        <v>361</v>
      </c>
      <c r="AQ26" s="4" t="s">
        <v>465</v>
      </c>
      <c r="AR26" s="4" t="s">
        <v>466</v>
      </c>
      <c r="AS26" s="10" t="s">
        <v>459</v>
      </c>
      <c r="AT26" s="5">
        <v>44044</v>
      </c>
      <c r="AU26" s="5">
        <v>44044</v>
      </c>
      <c r="AV26" s="12" t="s">
        <v>468</v>
      </c>
    </row>
    <row r="27" spans="1:48" x14ac:dyDescent="0.25">
      <c r="A27" s="14">
        <v>2020</v>
      </c>
      <c r="B27" s="5">
        <v>44013</v>
      </c>
      <c r="C27" s="5">
        <v>44043</v>
      </c>
      <c r="D27" t="s">
        <v>112</v>
      </c>
      <c r="E27" s="11" t="s">
        <v>461</v>
      </c>
      <c r="F27" s="11" t="s">
        <v>461</v>
      </c>
      <c r="G27" s="11" t="s">
        <v>461</v>
      </c>
      <c r="H27" s="2" t="s">
        <v>225</v>
      </c>
      <c r="I27" s="13" t="s">
        <v>460</v>
      </c>
      <c r="J27" t="s">
        <v>113</v>
      </c>
      <c r="K27" t="s">
        <v>122</v>
      </c>
      <c r="L27" s="13" t="s">
        <v>462</v>
      </c>
      <c r="M27" t="s">
        <v>362</v>
      </c>
      <c r="N27" t="s">
        <v>122</v>
      </c>
      <c r="O27" t="s">
        <v>148</v>
      </c>
      <c r="P27" s="10" t="s">
        <v>458</v>
      </c>
      <c r="Q27" t="s">
        <v>155</v>
      </c>
      <c r="R27" t="s">
        <v>363</v>
      </c>
      <c r="S27">
        <v>1110</v>
      </c>
      <c r="T27" s="12" t="s">
        <v>457</v>
      </c>
      <c r="U27" t="s">
        <v>180</v>
      </c>
      <c r="V27" t="s">
        <v>364</v>
      </c>
      <c r="W27">
        <v>8</v>
      </c>
      <c r="X27" s="7" t="s">
        <v>122</v>
      </c>
      <c r="Y27">
        <v>8</v>
      </c>
      <c r="Z27" s="7" t="s">
        <v>122</v>
      </c>
      <c r="AA27">
        <v>8</v>
      </c>
      <c r="AB27" t="s">
        <v>122</v>
      </c>
      <c r="AC27">
        <v>78260</v>
      </c>
      <c r="AD27" s="12" t="s">
        <v>457</v>
      </c>
      <c r="AE27" s="12" t="s">
        <v>457</v>
      </c>
      <c r="AF27" s="12" t="s">
        <v>457</v>
      </c>
      <c r="AG27" s="12" t="s">
        <v>457</v>
      </c>
      <c r="AH27" s="12" t="s">
        <v>457</v>
      </c>
      <c r="AI27" s="12" t="s">
        <v>457</v>
      </c>
      <c r="AJ27" s="12" t="s">
        <v>457</v>
      </c>
      <c r="AK27">
        <v>4441687029</v>
      </c>
      <c r="AL27" s="4" t="s">
        <v>365</v>
      </c>
      <c r="AM27" s="12" t="s">
        <v>463</v>
      </c>
      <c r="AN27" s="12" t="s">
        <v>457</v>
      </c>
      <c r="AO27" s="7">
        <v>4441687029</v>
      </c>
      <c r="AP27" s="4" t="s">
        <v>365</v>
      </c>
      <c r="AQ27" s="4" t="s">
        <v>465</v>
      </c>
      <c r="AR27" s="4" t="s">
        <v>466</v>
      </c>
      <c r="AS27" s="10" t="s">
        <v>459</v>
      </c>
      <c r="AT27" s="5">
        <v>44044</v>
      </c>
      <c r="AU27" s="5">
        <v>44044</v>
      </c>
      <c r="AV27" s="12" t="s">
        <v>468</v>
      </c>
    </row>
    <row r="28" spans="1:48" x14ac:dyDescent="0.25">
      <c r="A28" s="14">
        <v>2020</v>
      </c>
      <c r="B28" s="5">
        <v>44013</v>
      </c>
      <c r="C28" s="5">
        <v>44043</v>
      </c>
      <c r="D28" t="s">
        <v>112</v>
      </c>
      <c r="E28" s="11" t="s">
        <v>461</v>
      </c>
      <c r="F28" s="11" t="s">
        <v>461</v>
      </c>
      <c r="G28" s="11" t="s">
        <v>461</v>
      </c>
      <c r="H28" s="2" t="s">
        <v>226</v>
      </c>
      <c r="I28" s="13" t="s">
        <v>460</v>
      </c>
      <c r="J28" t="s">
        <v>113</v>
      </c>
      <c r="K28" t="s">
        <v>122</v>
      </c>
      <c r="L28" s="13" t="s">
        <v>462</v>
      </c>
      <c r="M28" t="s">
        <v>366</v>
      </c>
      <c r="N28" t="s">
        <v>122</v>
      </c>
      <c r="O28" t="s">
        <v>148</v>
      </c>
      <c r="P28" s="10" t="s">
        <v>458</v>
      </c>
      <c r="Q28" t="s">
        <v>155</v>
      </c>
      <c r="R28" t="s">
        <v>367</v>
      </c>
      <c r="S28">
        <v>350</v>
      </c>
      <c r="T28" s="12" t="s">
        <v>457</v>
      </c>
      <c r="U28" t="s">
        <v>180</v>
      </c>
      <c r="V28" t="s">
        <v>247</v>
      </c>
      <c r="W28">
        <v>8</v>
      </c>
      <c r="X28" s="7" t="s">
        <v>122</v>
      </c>
      <c r="Y28">
        <v>8</v>
      </c>
      <c r="Z28" s="7" t="s">
        <v>122</v>
      </c>
      <c r="AA28">
        <v>8</v>
      </c>
      <c r="AB28" t="s">
        <v>122</v>
      </c>
      <c r="AC28">
        <v>78320</v>
      </c>
      <c r="AD28" s="12" t="s">
        <v>457</v>
      </c>
      <c r="AE28" s="12" t="s">
        <v>457</v>
      </c>
      <c r="AF28" s="12" t="s">
        <v>457</v>
      </c>
      <c r="AG28" s="12" t="s">
        <v>457</v>
      </c>
      <c r="AH28" t="s">
        <v>368</v>
      </c>
      <c r="AI28" t="s">
        <v>369</v>
      </c>
      <c r="AJ28" t="s">
        <v>370</v>
      </c>
      <c r="AK28">
        <v>4448446351</v>
      </c>
      <c r="AL28" s="4" t="s">
        <v>371</v>
      </c>
      <c r="AM28" s="12" t="s">
        <v>463</v>
      </c>
      <c r="AN28" s="12" t="s">
        <v>457</v>
      </c>
      <c r="AO28">
        <v>4448141756</v>
      </c>
      <c r="AP28" s="4" t="s">
        <v>371</v>
      </c>
      <c r="AQ28" s="4" t="s">
        <v>465</v>
      </c>
      <c r="AR28" s="4" t="s">
        <v>466</v>
      </c>
      <c r="AS28" s="10" t="s">
        <v>459</v>
      </c>
      <c r="AT28" s="5">
        <v>44044</v>
      </c>
      <c r="AU28" s="5">
        <v>44044</v>
      </c>
      <c r="AV28" s="12" t="s">
        <v>468</v>
      </c>
    </row>
    <row r="29" spans="1:48" x14ac:dyDescent="0.25">
      <c r="A29" s="14">
        <v>2020</v>
      </c>
      <c r="B29" s="5">
        <v>44013</v>
      </c>
      <c r="C29" s="5">
        <v>44043</v>
      </c>
      <c r="D29" t="s">
        <v>112</v>
      </c>
      <c r="E29" s="11" t="s">
        <v>461</v>
      </c>
      <c r="F29" s="11" t="s">
        <v>461</v>
      </c>
      <c r="G29" s="11" t="s">
        <v>461</v>
      </c>
      <c r="H29" s="2" t="s">
        <v>227</v>
      </c>
      <c r="I29" s="13" t="s">
        <v>460</v>
      </c>
      <c r="J29" t="s">
        <v>113</v>
      </c>
      <c r="K29" t="s">
        <v>122</v>
      </c>
      <c r="L29" s="13" t="s">
        <v>462</v>
      </c>
      <c r="M29" t="s">
        <v>372</v>
      </c>
      <c r="N29" t="s">
        <v>122</v>
      </c>
      <c r="O29" t="s">
        <v>148</v>
      </c>
      <c r="P29" s="10" t="s">
        <v>458</v>
      </c>
      <c r="Q29" t="s">
        <v>155</v>
      </c>
      <c r="R29" t="s">
        <v>373</v>
      </c>
      <c r="S29">
        <v>424</v>
      </c>
      <c r="T29" s="12" t="s">
        <v>457</v>
      </c>
      <c r="U29" t="s">
        <v>180</v>
      </c>
      <c r="V29" t="s">
        <v>374</v>
      </c>
      <c r="W29">
        <v>8</v>
      </c>
      <c r="X29" s="7" t="s">
        <v>122</v>
      </c>
      <c r="Y29">
        <v>8</v>
      </c>
      <c r="Z29" s="7" t="s">
        <v>122</v>
      </c>
      <c r="AA29">
        <v>8</v>
      </c>
      <c r="AB29" t="s">
        <v>122</v>
      </c>
      <c r="AC29">
        <v>78117</v>
      </c>
      <c r="AD29" s="12" t="s">
        <v>457</v>
      </c>
      <c r="AE29" s="12" t="s">
        <v>457</v>
      </c>
      <c r="AF29" s="12" t="s">
        <v>457</v>
      </c>
      <c r="AG29" s="12" t="s">
        <v>457</v>
      </c>
      <c r="AH29" s="12" t="s">
        <v>457</v>
      </c>
      <c r="AI29" s="12" t="s">
        <v>457</v>
      </c>
      <c r="AJ29" s="12" t="s">
        <v>457</v>
      </c>
      <c r="AK29">
        <v>4448250570</v>
      </c>
      <c r="AL29" s="4" t="s">
        <v>375</v>
      </c>
      <c r="AM29" s="12" t="s">
        <v>463</v>
      </c>
      <c r="AN29" s="12" t="s">
        <v>457</v>
      </c>
      <c r="AO29" s="7">
        <v>4448250570</v>
      </c>
      <c r="AP29" s="4" t="s">
        <v>375</v>
      </c>
      <c r="AQ29" s="4" t="s">
        <v>465</v>
      </c>
      <c r="AR29" s="4" t="s">
        <v>466</v>
      </c>
      <c r="AS29" s="10" t="s">
        <v>459</v>
      </c>
      <c r="AT29" s="5">
        <v>44044</v>
      </c>
      <c r="AU29" s="5">
        <v>44044</v>
      </c>
      <c r="AV29" s="12" t="s">
        <v>468</v>
      </c>
    </row>
    <row r="30" spans="1:48" x14ac:dyDescent="0.25">
      <c r="A30" s="14">
        <v>2020</v>
      </c>
      <c r="B30" s="5">
        <v>44013</v>
      </c>
      <c r="C30" s="5">
        <v>44043</v>
      </c>
      <c r="D30" t="s">
        <v>111</v>
      </c>
      <c r="E30" s="2" t="s">
        <v>376</v>
      </c>
      <c r="F30" t="s">
        <v>377</v>
      </c>
      <c r="G30" t="s">
        <v>379</v>
      </c>
      <c r="H30" s="11" t="s">
        <v>461</v>
      </c>
      <c r="I30" s="13" t="s">
        <v>460</v>
      </c>
      <c r="J30" t="s">
        <v>113</v>
      </c>
      <c r="K30" t="s">
        <v>122</v>
      </c>
      <c r="L30" s="13" t="s">
        <v>462</v>
      </c>
      <c r="M30" t="s">
        <v>380</v>
      </c>
      <c r="N30" t="s">
        <v>122</v>
      </c>
      <c r="O30" t="s">
        <v>148</v>
      </c>
      <c r="P30" s="10" t="s">
        <v>458</v>
      </c>
      <c r="Q30" t="s">
        <v>155</v>
      </c>
      <c r="R30" t="s">
        <v>381</v>
      </c>
      <c r="S30">
        <v>123</v>
      </c>
      <c r="T30" s="12" t="s">
        <v>457</v>
      </c>
      <c r="U30" t="s">
        <v>180</v>
      </c>
      <c r="V30" t="s">
        <v>382</v>
      </c>
      <c r="W30">
        <v>8</v>
      </c>
      <c r="X30" s="7" t="s">
        <v>122</v>
      </c>
      <c r="Y30">
        <v>8</v>
      </c>
      <c r="Z30" s="7" t="s">
        <v>122</v>
      </c>
      <c r="AA30">
        <v>8</v>
      </c>
      <c r="AB30" t="s">
        <v>122</v>
      </c>
      <c r="AC30">
        <v>78340</v>
      </c>
      <c r="AD30" s="12" t="s">
        <v>457</v>
      </c>
      <c r="AE30" s="12" t="s">
        <v>457</v>
      </c>
      <c r="AF30" s="12" t="s">
        <v>457</v>
      </c>
      <c r="AG30" s="12" t="s">
        <v>457</v>
      </c>
      <c r="AH30" s="12" t="s">
        <v>457</v>
      </c>
      <c r="AI30" s="12" t="s">
        <v>457</v>
      </c>
      <c r="AJ30" s="12" t="s">
        <v>457</v>
      </c>
      <c r="AK30">
        <v>4442515696</v>
      </c>
      <c r="AL30" s="4" t="s">
        <v>383</v>
      </c>
      <c r="AM30" s="12" t="s">
        <v>463</v>
      </c>
      <c r="AN30" s="12" t="s">
        <v>457</v>
      </c>
      <c r="AO30" s="7">
        <v>4442515696</v>
      </c>
      <c r="AP30" s="4" t="s">
        <v>383</v>
      </c>
      <c r="AQ30" s="4" t="s">
        <v>465</v>
      </c>
      <c r="AR30" s="4" t="s">
        <v>466</v>
      </c>
      <c r="AS30" s="10" t="s">
        <v>459</v>
      </c>
      <c r="AT30" s="5">
        <v>44044</v>
      </c>
      <c r="AU30" s="5">
        <v>44044</v>
      </c>
      <c r="AV30" s="12" t="s">
        <v>468</v>
      </c>
    </row>
    <row r="31" spans="1:48" x14ac:dyDescent="0.25">
      <c r="A31" s="14">
        <v>2020</v>
      </c>
      <c r="B31" s="5">
        <v>44013</v>
      </c>
      <c r="C31" s="5">
        <v>44043</v>
      </c>
      <c r="D31" t="s">
        <v>112</v>
      </c>
      <c r="E31" s="11" t="s">
        <v>461</v>
      </c>
      <c r="F31" s="11" t="s">
        <v>461</v>
      </c>
      <c r="G31" s="11" t="s">
        <v>461</v>
      </c>
      <c r="H31" s="2" t="s">
        <v>228</v>
      </c>
      <c r="I31" s="13" t="s">
        <v>460</v>
      </c>
      <c r="J31" t="s">
        <v>113</v>
      </c>
      <c r="K31" t="s">
        <v>122</v>
      </c>
      <c r="L31" s="13" t="s">
        <v>462</v>
      </c>
      <c r="M31" t="s">
        <v>384</v>
      </c>
      <c r="N31" t="s">
        <v>122</v>
      </c>
      <c r="O31" t="s">
        <v>148</v>
      </c>
      <c r="P31" s="10" t="s">
        <v>458</v>
      </c>
      <c r="Q31" t="s">
        <v>155</v>
      </c>
      <c r="R31" t="s">
        <v>385</v>
      </c>
      <c r="S31">
        <v>830</v>
      </c>
      <c r="T31" s="12" t="s">
        <v>457</v>
      </c>
      <c r="U31" t="s">
        <v>180</v>
      </c>
      <c r="V31" t="s">
        <v>250</v>
      </c>
      <c r="W31">
        <v>8</v>
      </c>
      <c r="X31" s="7" t="s">
        <v>122</v>
      </c>
      <c r="Y31">
        <v>8</v>
      </c>
      <c r="Z31" s="7" t="s">
        <v>122</v>
      </c>
      <c r="AA31">
        <v>8</v>
      </c>
      <c r="AB31" t="s">
        <v>122</v>
      </c>
      <c r="AC31">
        <v>78250</v>
      </c>
      <c r="AD31" s="12" t="s">
        <v>457</v>
      </c>
      <c r="AE31" s="12" t="s">
        <v>457</v>
      </c>
      <c r="AF31" s="12" t="s">
        <v>457</v>
      </c>
      <c r="AG31" s="12" t="s">
        <v>457</v>
      </c>
      <c r="AH31" s="12" t="s">
        <v>457</v>
      </c>
      <c r="AI31" s="12" t="s">
        <v>457</v>
      </c>
      <c r="AJ31" s="12" t="s">
        <v>457</v>
      </c>
      <c r="AK31">
        <v>4448113882</v>
      </c>
      <c r="AL31" s="4" t="s">
        <v>386</v>
      </c>
      <c r="AM31" s="12" t="s">
        <v>463</v>
      </c>
      <c r="AN31" s="12" t="s">
        <v>457</v>
      </c>
      <c r="AO31" s="7">
        <v>4448113882</v>
      </c>
      <c r="AP31" s="4" t="s">
        <v>386</v>
      </c>
      <c r="AQ31" s="4" t="s">
        <v>465</v>
      </c>
      <c r="AR31" s="4" t="s">
        <v>466</v>
      </c>
      <c r="AS31" s="10" t="s">
        <v>459</v>
      </c>
      <c r="AT31" s="5">
        <v>44044</v>
      </c>
      <c r="AU31" s="5">
        <v>44044</v>
      </c>
      <c r="AV31" s="12" t="s">
        <v>468</v>
      </c>
    </row>
    <row r="32" spans="1:48" x14ac:dyDescent="0.25">
      <c r="A32" s="14">
        <v>2020</v>
      </c>
      <c r="B32" s="5">
        <v>44013</v>
      </c>
      <c r="C32" s="5">
        <v>44043</v>
      </c>
      <c r="D32" t="s">
        <v>111</v>
      </c>
      <c r="E32" s="2" t="s">
        <v>439</v>
      </c>
      <c r="F32" t="s">
        <v>378</v>
      </c>
      <c r="G32" t="s">
        <v>234</v>
      </c>
      <c r="H32" s="11" t="s">
        <v>461</v>
      </c>
      <c r="I32" s="13" t="s">
        <v>460</v>
      </c>
      <c r="J32" t="s">
        <v>113</v>
      </c>
      <c r="K32" t="s">
        <v>122</v>
      </c>
      <c r="L32" s="13" t="s">
        <v>462</v>
      </c>
      <c r="M32" t="s">
        <v>387</v>
      </c>
      <c r="N32" t="s">
        <v>122</v>
      </c>
      <c r="O32" t="s">
        <v>148</v>
      </c>
      <c r="P32" s="10" t="s">
        <v>458</v>
      </c>
      <c r="Q32" t="s">
        <v>155</v>
      </c>
      <c r="R32" t="s">
        <v>388</v>
      </c>
      <c r="S32">
        <v>1009</v>
      </c>
      <c r="T32" s="12" t="s">
        <v>457</v>
      </c>
      <c r="U32" t="s">
        <v>180</v>
      </c>
      <c r="V32" t="s">
        <v>332</v>
      </c>
      <c r="W32">
        <v>8</v>
      </c>
      <c r="X32" s="7" t="s">
        <v>122</v>
      </c>
      <c r="Y32">
        <v>8</v>
      </c>
      <c r="Z32" s="7" t="s">
        <v>122</v>
      </c>
      <c r="AA32">
        <v>8</v>
      </c>
      <c r="AB32" t="s">
        <v>122</v>
      </c>
      <c r="AC32">
        <v>78269</v>
      </c>
      <c r="AD32" s="12" t="s">
        <v>457</v>
      </c>
      <c r="AE32" s="12" t="s">
        <v>457</v>
      </c>
      <c r="AF32" s="12" t="s">
        <v>457</v>
      </c>
      <c r="AG32" s="12" t="s">
        <v>457</v>
      </c>
      <c r="AH32" s="12" t="s">
        <v>457</v>
      </c>
      <c r="AI32" s="12" t="s">
        <v>457</v>
      </c>
      <c r="AJ32" s="12" t="s">
        <v>457</v>
      </c>
      <c r="AK32">
        <v>4442753362</v>
      </c>
      <c r="AL32" s="4" t="s">
        <v>389</v>
      </c>
      <c r="AM32" s="12" t="s">
        <v>463</v>
      </c>
      <c r="AN32" s="12" t="s">
        <v>457</v>
      </c>
      <c r="AO32" s="7">
        <v>4442753362</v>
      </c>
      <c r="AP32" s="4" t="s">
        <v>389</v>
      </c>
      <c r="AQ32" s="4" t="s">
        <v>465</v>
      </c>
      <c r="AR32" s="4" t="s">
        <v>466</v>
      </c>
      <c r="AS32" s="10" t="s">
        <v>459</v>
      </c>
      <c r="AT32" s="5">
        <v>44044</v>
      </c>
      <c r="AU32" s="5">
        <v>44044</v>
      </c>
      <c r="AV32" s="12" t="s">
        <v>468</v>
      </c>
    </row>
    <row r="33" spans="1:48" x14ac:dyDescent="0.25">
      <c r="A33" s="14">
        <v>2020</v>
      </c>
      <c r="B33" s="5">
        <v>44013</v>
      </c>
      <c r="C33" s="5">
        <v>44043</v>
      </c>
      <c r="D33" t="s">
        <v>112</v>
      </c>
      <c r="E33" s="11" t="s">
        <v>461</v>
      </c>
      <c r="F33" s="11" t="s">
        <v>461</v>
      </c>
      <c r="G33" s="11" t="s">
        <v>461</v>
      </c>
      <c r="H33" s="2" t="s">
        <v>229</v>
      </c>
      <c r="I33" s="13" t="s">
        <v>460</v>
      </c>
      <c r="J33" t="s">
        <v>113</v>
      </c>
      <c r="K33" t="s">
        <v>143</v>
      </c>
      <c r="L33" s="13" t="s">
        <v>462</v>
      </c>
      <c r="M33" t="s">
        <v>390</v>
      </c>
      <c r="N33" t="s">
        <v>143</v>
      </c>
      <c r="O33" t="s">
        <v>148</v>
      </c>
      <c r="P33" s="10" t="s">
        <v>458</v>
      </c>
      <c r="Q33" t="s">
        <v>155</v>
      </c>
      <c r="R33" t="s">
        <v>391</v>
      </c>
      <c r="S33">
        <v>206</v>
      </c>
      <c r="T33" s="12" t="s">
        <v>457</v>
      </c>
      <c r="U33" t="s">
        <v>180</v>
      </c>
      <c r="V33" t="s">
        <v>392</v>
      </c>
      <c r="W33">
        <v>81</v>
      </c>
      <c r="X33" t="s">
        <v>143</v>
      </c>
      <c r="Y33">
        <v>81</v>
      </c>
      <c r="Z33" t="s">
        <v>143</v>
      </c>
      <c r="AA33">
        <v>81</v>
      </c>
      <c r="AB33" t="s">
        <v>143</v>
      </c>
      <c r="AC33">
        <v>67320</v>
      </c>
      <c r="AD33" s="12" t="s">
        <v>457</v>
      </c>
      <c r="AE33" s="12" t="s">
        <v>457</v>
      </c>
      <c r="AF33" s="12" t="s">
        <v>457</v>
      </c>
      <c r="AG33" s="12" t="s">
        <v>457</v>
      </c>
      <c r="AH33" t="s">
        <v>393</v>
      </c>
      <c r="AI33" t="s">
        <v>394</v>
      </c>
      <c r="AJ33" t="s">
        <v>311</v>
      </c>
      <c r="AK33">
        <v>8183591990</v>
      </c>
      <c r="AL33" s="4" t="s">
        <v>395</v>
      </c>
      <c r="AM33" s="12" t="s">
        <v>463</v>
      </c>
      <c r="AN33" s="12" t="s">
        <v>457</v>
      </c>
      <c r="AO33" s="7">
        <v>8183591990</v>
      </c>
      <c r="AP33" s="4" t="s">
        <v>395</v>
      </c>
      <c r="AQ33" s="4" t="s">
        <v>465</v>
      </c>
      <c r="AR33" s="4" t="s">
        <v>466</v>
      </c>
      <c r="AS33" s="10" t="s">
        <v>459</v>
      </c>
      <c r="AT33" s="5">
        <v>44044</v>
      </c>
      <c r="AU33" s="5">
        <v>44044</v>
      </c>
      <c r="AV33" s="12" t="s">
        <v>468</v>
      </c>
    </row>
    <row r="34" spans="1:48" x14ac:dyDescent="0.25">
      <c r="A34" s="14">
        <v>2020</v>
      </c>
      <c r="B34" s="5">
        <v>44013</v>
      </c>
      <c r="C34" s="5">
        <v>44043</v>
      </c>
      <c r="D34" t="s">
        <v>112</v>
      </c>
      <c r="E34" s="11" t="s">
        <v>461</v>
      </c>
      <c r="F34" s="11" t="s">
        <v>461</v>
      </c>
      <c r="G34" s="11" t="s">
        <v>461</v>
      </c>
      <c r="H34" s="2" t="s">
        <v>230</v>
      </c>
      <c r="I34" s="13" t="s">
        <v>460</v>
      </c>
      <c r="J34" t="s">
        <v>113</v>
      </c>
      <c r="K34" t="s">
        <v>122</v>
      </c>
      <c r="L34" s="13" t="s">
        <v>462</v>
      </c>
      <c r="M34" t="s">
        <v>396</v>
      </c>
      <c r="N34" t="s">
        <v>122</v>
      </c>
      <c r="O34" t="s">
        <v>148</v>
      </c>
      <c r="P34" s="10" t="s">
        <v>458</v>
      </c>
      <c r="Q34" t="s">
        <v>155</v>
      </c>
      <c r="R34" t="s">
        <v>397</v>
      </c>
      <c r="S34">
        <v>120</v>
      </c>
      <c r="T34" s="12" t="s">
        <v>457</v>
      </c>
      <c r="U34" t="s">
        <v>180</v>
      </c>
      <c r="V34" t="s">
        <v>316</v>
      </c>
      <c r="W34">
        <v>8</v>
      </c>
      <c r="X34" s="7" t="s">
        <v>122</v>
      </c>
      <c r="Y34">
        <v>8</v>
      </c>
      <c r="Z34" s="7" t="s">
        <v>122</v>
      </c>
      <c r="AA34">
        <v>8</v>
      </c>
      <c r="AB34" t="s">
        <v>122</v>
      </c>
      <c r="AC34">
        <v>78000</v>
      </c>
      <c r="AD34" s="12" t="s">
        <v>457</v>
      </c>
      <c r="AE34" s="12" t="s">
        <v>457</v>
      </c>
      <c r="AF34" s="12" t="s">
        <v>457</v>
      </c>
      <c r="AG34" s="12" t="s">
        <v>457</v>
      </c>
      <c r="AH34" t="s">
        <v>398</v>
      </c>
      <c r="AI34" t="s">
        <v>399</v>
      </c>
      <c r="AJ34" t="s">
        <v>400</v>
      </c>
      <c r="AK34">
        <v>4448128418</v>
      </c>
      <c r="AL34" s="4" t="s">
        <v>401</v>
      </c>
      <c r="AM34" s="12" t="s">
        <v>463</v>
      </c>
      <c r="AN34" s="12" t="s">
        <v>457</v>
      </c>
      <c r="AO34" s="7">
        <v>4448128418</v>
      </c>
      <c r="AP34" s="4" t="s">
        <v>401</v>
      </c>
      <c r="AQ34" s="4" t="s">
        <v>465</v>
      </c>
      <c r="AR34" s="4" t="s">
        <v>466</v>
      </c>
      <c r="AS34" s="10" t="s">
        <v>459</v>
      </c>
      <c r="AT34" s="5">
        <v>44044</v>
      </c>
      <c r="AU34" s="5">
        <v>44044</v>
      </c>
      <c r="AV34" s="12" t="s">
        <v>468</v>
      </c>
    </row>
    <row r="35" spans="1:48" x14ac:dyDescent="0.25">
      <c r="A35" s="14">
        <v>2020</v>
      </c>
      <c r="B35" s="5">
        <v>44013</v>
      </c>
      <c r="C35" s="5">
        <v>44043</v>
      </c>
      <c r="D35" t="s">
        <v>111</v>
      </c>
      <c r="E35" s="2" t="s">
        <v>440</v>
      </c>
      <c r="F35" t="s">
        <v>377</v>
      </c>
      <c r="G35" t="s">
        <v>379</v>
      </c>
      <c r="H35" s="11" t="s">
        <v>461</v>
      </c>
      <c r="I35" s="13" t="s">
        <v>460</v>
      </c>
      <c r="J35" t="s">
        <v>113</v>
      </c>
      <c r="K35" t="s">
        <v>122</v>
      </c>
      <c r="L35" s="13" t="s">
        <v>462</v>
      </c>
      <c r="M35" t="s">
        <v>408</v>
      </c>
      <c r="N35" t="s">
        <v>122</v>
      </c>
      <c r="O35" t="s">
        <v>148</v>
      </c>
      <c r="P35" s="10" t="s">
        <v>458</v>
      </c>
      <c r="Q35" t="s">
        <v>155</v>
      </c>
      <c r="R35" t="s">
        <v>409</v>
      </c>
      <c r="S35">
        <v>175</v>
      </c>
      <c r="T35" s="12" t="s">
        <v>457</v>
      </c>
      <c r="U35" t="s">
        <v>180</v>
      </c>
      <c r="V35" t="s">
        <v>316</v>
      </c>
      <c r="W35">
        <v>8</v>
      </c>
      <c r="X35" s="7" t="s">
        <v>122</v>
      </c>
      <c r="Y35">
        <v>8</v>
      </c>
      <c r="Z35" s="7" t="s">
        <v>122</v>
      </c>
      <c r="AA35">
        <v>8</v>
      </c>
      <c r="AB35" t="s">
        <v>122</v>
      </c>
      <c r="AC35">
        <v>78000</v>
      </c>
      <c r="AD35" s="12" t="s">
        <v>457</v>
      </c>
      <c r="AE35" s="12" t="s">
        <v>457</v>
      </c>
      <c r="AF35" s="12" t="s">
        <v>457</v>
      </c>
      <c r="AG35" s="12" t="s">
        <v>457</v>
      </c>
      <c r="AH35" s="12" t="s">
        <v>457</v>
      </c>
      <c r="AI35" s="12" t="s">
        <v>457</v>
      </c>
      <c r="AJ35" s="12" t="s">
        <v>457</v>
      </c>
      <c r="AK35">
        <v>4448148090</v>
      </c>
      <c r="AL35" s="4" t="s">
        <v>410</v>
      </c>
      <c r="AM35" s="12" t="s">
        <v>463</v>
      </c>
      <c r="AN35" s="12" t="s">
        <v>457</v>
      </c>
      <c r="AO35" s="7">
        <v>4448148090</v>
      </c>
      <c r="AP35" s="4" t="s">
        <v>410</v>
      </c>
      <c r="AQ35" s="4" t="s">
        <v>465</v>
      </c>
      <c r="AR35" s="4" t="s">
        <v>466</v>
      </c>
      <c r="AS35" s="10" t="s">
        <v>459</v>
      </c>
      <c r="AT35" s="5">
        <v>44044</v>
      </c>
      <c r="AU35" s="5">
        <v>44044</v>
      </c>
      <c r="AV35" s="12" t="s">
        <v>468</v>
      </c>
    </row>
    <row r="36" spans="1:48" x14ac:dyDescent="0.25">
      <c r="A36" s="14">
        <v>2020</v>
      </c>
      <c r="B36" s="5">
        <v>44013</v>
      </c>
      <c r="C36" s="5">
        <v>44043</v>
      </c>
      <c r="D36" t="s">
        <v>112</v>
      </c>
      <c r="E36" s="11" t="s">
        <v>461</v>
      </c>
      <c r="F36" s="11" t="s">
        <v>461</v>
      </c>
      <c r="G36" s="11" t="s">
        <v>461</v>
      </c>
      <c r="H36" s="2" t="s">
        <v>231</v>
      </c>
      <c r="I36" s="13" t="s">
        <v>460</v>
      </c>
      <c r="J36" t="s">
        <v>113</v>
      </c>
      <c r="K36" t="s">
        <v>122</v>
      </c>
      <c r="L36" s="13" t="s">
        <v>462</v>
      </c>
      <c r="M36" t="s">
        <v>411</v>
      </c>
      <c r="N36" t="s">
        <v>122</v>
      </c>
      <c r="O36" t="s">
        <v>148</v>
      </c>
      <c r="P36" s="10" t="s">
        <v>458</v>
      </c>
      <c r="Q36" t="s">
        <v>155</v>
      </c>
      <c r="R36" t="s">
        <v>412</v>
      </c>
      <c r="S36">
        <v>120</v>
      </c>
      <c r="T36" s="12" t="s">
        <v>457</v>
      </c>
      <c r="U36" t="s">
        <v>180</v>
      </c>
      <c r="V36" t="s">
        <v>413</v>
      </c>
      <c r="W36">
        <v>8</v>
      </c>
      <c r="X36" s="7" t="s">
        <v>122</v>
      </c>
      <c r="Y36">
        <v>8</v>
      </c>
      <c r="Z36" s="7" t="s">
        <v>122</v>
      </c>
      <c r="AA36">
        <v>8</v>
      </c>
      <c r="AB36" t="s">
        <v>122</v>
      </c>
      <c r="AC36">
        <v>78396</v>
      </c>
      <c r="AD36" s="12" t="s">
        <v>457</v>
      </c>
      <c r="AE36" s="12" t="s">
        <v>457</v>
      </c>
      <c r="AF36" s="12" t="s">
        <v>457</v>
      </c>
      <c r="AG36" s="12" t="s">
        <v>457</v>
      </c>
      <c r="AH36" t="s">
        <v>414</v>
      </c>
      <c r="AI36" t="s">
        <v>415</v>
      </c>
      <c r="AJ36" t="s">
        <v>311</v>
      </c>
      <c r="AK36">
        <v>4448162084</v>
      </c>
      <c r="AL36" s="4" t="s">
        <v>416</v>
      </c>
      <c r="AM36" s="12" t="s">
        <v>463</v>
      </c>
      <c r="AN36" s="12" t="s">
        <v>457</v>
      </c>
      <c r="AO36" s="7">
        <v>4448162084</v>
      </c>
      <c r="AP36" s="4" t="s">
        <v>416</v>
      </c>
      <c r="AQ36" s="4" t="s">
        <v>465</v>
      </c>
      <c r="AR36" s="4" t="s">
        <v>466</v>
      </c>
      <c r="AS36" s="10" t="s">
        <v>459</v>
      </c>
      <c r="AT36" s="5">
        <v>44044</v>
      </c>
      <c r="AU36" s="5">
        <v>44044</v>
      </c>
      <c r="AV36" s="12" t="s">
        <v>468</v>
      </c>
    </row>
    <row r="37" spans="1:48" x14ac:dyDescent="0.25">
      <c r="A37" s="14">
        <v>2020</v>
      </c>
      <c r="B37" s="5">
        <v>44013</v>
      </c>
      <c r="C37" s="5">
        <v>44043</v>
      </c>
      <c r="D37" t="s">
        <v>111</v>
      </c>
      <c r="E37" s="2" t="s">
        <v>441</v>
      </c>
      <c r="F37" t="s">
        <v>402</v>
      </c>
      <c r="G37" t="s">
        <v>297</v>
      </c>
      <c r="H37" s="11" t="s">
        <v>461</v>
      </c>
      <c r="I37" s="13" t="s">
        <v>460</v>
      </c>
      <c r="J37" t="s">
        <v>113</v>
      </c>
      <c r="K37" t="s">
        <v>122</v>
      </c>
      <c r="L37" s="13" t="s">
        <v>462</v>
      </c>
      <c r="M37" t="s">
        <v>417</v>
      </c>
      <c r="N37" t="s">
        <v>122</v>
      </c>
      <c r="O37" t="s">
        <v>148</v>
      </c>
      <c r="P37" s="10" t="s">
        <v>458</v>
      </c>
      <c r="Q37" t="s">
        <v>155</v>
      </c>
      <c r="R37" t="s">
        <v>418</v>
      </c>
      <c r="S37">
        <v>489</v>
      </c>
      <c r="T37" s="12" t="s">
        <v>457</v>
      </c>
      <c r="U37" t="s">
        <v>180</v>
      </c>
      <c r="V37" t="s">
        <v>419</v>
      </c>
      <c r="W37">
        <v>8</v>
      </c>
      <c r="X37" s="7" t="s">
        <v>122</v>
      </c>
      <c r="Y37">
        <v>8</v>
      </c>
      <c r="Z37" s="7" t="s">
        <v>122</v>
      </c>
      <c r="AA37">
        <v>8</v>
      </c>
      <c r="AB37" t="s">
        <v>122</v>
      </c>
      <c r="AC37">
        <v>78380</v>
      </c>
      <c r="AD37" s="12" t="s">
        <v>457</v>
      </c>
      <c r="AE37" s="12" t="s">
        <v>457</v>
      </c>
      <c r="AF37" s="12" t="s">
        <v>457</v>
      </c>
      <c r="AG37" s="12" t="s">
        <v>457</v>
      </c>
      <c r="AH37" s="12" t="s">
        <v>457</v>
      </c>
      <c r="AI37" s="12" t="s">
        <v>457</v>
      </c>
      <c r="AJ37" s="12" t="s">
        <v>457</v>
      </c>
      <c r="AK37">
        <v>2666074</v>
      </c>
      <c r="AL37" s="4" t="s">
        <v>420</v>
      </c>
      <c r="AM37" s="12" t="s">
        <v>463</v>
      </c>
      <c r="AN37" s="12" t="s">
        <v>457</v>
      </c>
      <c r="AO37" s="7">
        <v>2666074</v>
      </c>
      <c r="AP37" s="4" t="s">
        <v>420</v>
      </c>
      <c r="AQ37" s="4" t="s">
        <v>465</v>
      </c>
      <c r="AR37" s="4" t="s">
        <v>466</v>
      </c>
      <c r="AS37" s="10" t="s">
        <v>459</v>
      </c>
      <c r="AT37" s="5">
        <v>44044</v>
      </c>
      <c r="AU37" s="5">
        <v>44044</v>
      </c>
      <c r="AV37" s="12" t="s">
        <v>468</v>
      </c>
    </row>
    <row r="38" spans="1:48" x14ac:dyDescent="0.25">
      <c r="A38" s="14">
        <v>2020</v>
      </c>
      <c r="B38" s="5">
        <v>44013</v>
      </c>
      <c r="C38" s="5">
        <v>44043</v>
      </c>
      <c r="D38" t="s">
        <v>111</v>
      </c>
      <c r="E38" s="2" t="s">
        <v>442</v>
      </c>
      <c r="F38" t="s">
        <v>403</v>
      </c>
      <c r="G38" t="s">
        <v>405</v>
      </c>
      <c r="H38" s="11" t="s">
        <v>461</v>
      </c>
      <c r="I38" s="13" t="s">
        <v>460</v>
      </c>
      <c r="J38" t="s">
        <v>113</v>
      </c>
      <c r="K38" t="s">
        <v>122</v>
      </c>
      <c r="L38" s="13" t="s">
        <v>462</v>
      </c>
      <c r="M38" t="s">
        <v>421</v>
      </c>
      <c r="N38" t="s">
        <v>122</v>
      </c>
      <c r="O38" t="s">
        <v>148</v>
      </c>
      <c r="P38" s="10" t="s">
        <v>458</v>
      </c>
      <c r="Q38" t="s">
        <v>155</v>
      </c>
      <c r="R38" t="s">
        <v>422</v>
      </c>
      <c r="S38">
        <v>151</v>
      </c>
      <c r="T38" s="12" t="s">
        <v>457</v>
      </c>
      <c r="U38" t="s">
        <v>180</v>
      </c>
      <c r="V38" t="s">
        <v>423</v>
      </c>
      <c r="W38">
        <v>8</v>
      </c>
      <c r="X38" s="7" t="s">
        <v>122</v>
      </c>
      <c r="Y38">
        <v>8</v>
      </c>
      <c r="Z38" s="7" t="s">
        <v>122</v>
      </c>
      <c r="AA38">
        <v>8</v>
      </c>
      <c r="AB38" t="s">
        <v>122</v>
      </c>
      <c r="AC38">
        <v>78209</v>
      </c>
      <c r="AD38" s="12" t="s">
        <v>457</v>
      </c>
      <c r="AE38" s="12" t="s">
        <v>457</v>
      </c>
      <c r="AF38" s="12" t="s">
        <v>457</v>
      </c>
      <c r="AG38" s="12" t="s">
        <v>457</v>
      </c>
      <c r="AH38" s="12" t="s">
        <v>457</v>
      </c>
      <c r="AI38" s="12" t="s">
        <v>457</v>
      </c>
      <c r="AJ38" s="12" t="s">
        <v>457</v>
      </c>
      <c r="AK38">
        <v>4448111526</v>
      </c>
      <c r="AL38" s="4" t="s">
        <v>424</v>
      </c>
      <c r="AM38" s="12" t="s">
        <v>463</v>
      </c>
      <c r="AN38" s="12" t="s">
        <v>457</v>
      </c>
      <c r="AO38" s="7">
        <v>4448111526</v>
      </c>
      <c r="AP38" s="4" t="s">
        <v>424</v>
      </c>
      <c r="AQ38" s="4" t="s">
        <v>465</v>
      </c>
      <c r="AR38" s="4" t="s">
        <v>466</v>
      </c>
      <c r="AS38" s="10" t="s">
        <v>459</v>
      </c>
      <c r="AT38" s="5">
        <v>44044</v>
      </c>
      <c r="AU38" s="5">
        <v>44044</v>
      </c>
      <c r="AV38" s="12" t="s">
        <v>468</v>
      </c>
    </row>
    <row r="39" spans="1:48" x14ac:dyDescent="0.25">
      <c r="A39" s="14">
        <v>2020</v>
      </c>
      <c r="B39" s="5">
        <v>44013</v>
      </c>
      <c r="C39" s="5">
        <v>44043</v>
      </c>
      <c r="D39" t="s">
        <v>112</v>
      </c>
      <c r="E39" s="11" t="s">
        <v>461</v>
      </c>
      <c r="F39" s="11" t="s">
        <v>461</v>
      </c>
      <c r="G39" s="11" t="s">
        <v>461</v>
      </c>
      <c r="H39" s="2" t="s">
        <v>232</v>
      </c>
      <c r="I39" s="13" t="s">
        <v>460</v>
      </c>
      <c r="J39" t="s">
        <v>113</v>
      </c>
      <c r="K39" t="s">
        <v>142</v>
      </c>
      <c r="L39" s="13" t="s">
        <v>462</v>
      </c>
      <c r="M39" t="s">
        <v>425</v>
      </c>
      <c r="N39" t="s">
        <v>142</v>
      </c>
      <c r="O39" t="s">
        <v>148</v>
      </c>
      <c r="P39" s="10" t="s">
        <v>458</v>
      </c>
      <c r="Q39" t="s">
        <v>155</v>
      </c>
      <c r="R39" t="s">
        <v>426</v>
      </c>
      <c r="S39">
        <v>303</v>
      </c>
      <c r="T39" s="12" t="s">
        <v>457</v>
      </c>
      <c r="U39" t="s">
        <v>180</v>
      </c>
      <c r="V39" t="s">
        <v>427</v>
      </c>
      <c r="W39">
        <v>42</v>
      </c>
      <c r="X39" t="s">
        <v>142</v>
      </c>
      <c r="Y39">
        <v>42</v>
      </c>
      <c r="Z39" t="s">
        <v>142</v>
      </c>
      <c r="AA39">
        <v>42</v>
      </c>
      <c r="AB39" t="s">
        <v>142</v>
      </c>
      <c r="AC39">
        <v>76120</v>
      </c>
      <c r="AD39" s="12" t="s">
        <v>457</v>
      </c>
      <c r="AE39" s="12" t="s">
        <v>457</v>
      </c>
      <c r="AF39" s="12" t="s">
        <v>457</v>
      </c>
      <c r="AG39" s="12" t="s">
        <v>457</v>
      </c>
      <c r="AH39" t="s">
        <v>428</v>
      </c>
      <c r="AI39" t="s">
        <v>429</v>
      </c>
      <c r="AJ39" t="s">
        <v>430</v>
      </c>
      <c r="AK39">
        <v>4422774846</v>
      </c>
      <c r="AL39" s="4" t="s">
        <v>431</v>
      </c>
      <c r="AM39" s="12" t="s">
        <v>463</v>
      </c>
      <c r="AN39" s="12" t="s">
        <v>457</v>
      </c>
      <c r="AO39" s="7">
        <v>4422774846</v>
      </c>
      <c r="AP39" s="4" t="s">
        <v>431</v>
      </c>
      <c r="AQ39" s="4" t="s">
        <v>465</v>
      </c>
      <c r="AR39" s="4" t="s">
        <v>466</v>
      </c>
      <c r="AS39" s="10" t="s">
        <v>459</v>
      </c>
      <c r="AT39" s="5">
        <v>44044</v>
      </c>
      <c r="AU39" s="5">
        <v>44044</v>
      </c>
      <c r="AV39" s="12" t="s">
        <v>468</v>
      </c>
    </row>
    <row r="40" spans="1:48" x14ac:dyDescent="0.25">
      <c r="A40" s="14">
        <v>2020</v>
      </c>
      <c r="B40" s="5">
        <v>44013</v>
      </c>
      <c r="C40" s="5">
        <v>44043</v>
      </c>
      <c r="D40" t="s">
        <v>112</v>
      </c>
      <c r="E40" s="11" t="s">
        <v>461</v>
      </c>
      <c r="F40" s="11" t="s">
        <v>461</v>
      </c>
      <c r="G40" s="11" t="s">
        <v>461</v>
      </c>
      <c r="H40" s="2" t="s">
        <v>233</v>
      </c>
      <c r="I40" s="13" t="s">
        <v>460</v>
      </c>
      <c r="J40" t="s">
        <v>113</v>
      </c>
      <c r="K40" t="s">
        <v>119</v>
      </c>
      <c r="L40" s="13" t="s">
        <v>462</v>
      </c>
      <c r="M40" t="s">
        <v>432</v>
      </c>
      <c r="N40" t="s">
        <v>119</v>
      </c>
      <c r="O40" t="s">
        <v>148</v>
      </c>
      <c r="P40" s="10" t="s">
        <v>458</v>
      </c>
      <c r="Q40" t="s">
        <v>155</v>
      </c>
      <c r="R40" t="s">
        <v>434</v>
      </c>
      <c r="S40">
        <v>1001</v>
      </c>
      <c r="T40" s="12" t="s">
        <v>457</v>
      </c>
      <c r="U40" t="s">
        <v>180</v>
      </c>
      <c r="V40" t="s">
        <v>435</v>
      </c>
      <c r="W40">
        <v>8</v>
      </c>
      <c r="X40" t="s">
        <v>119</v>
      </c>
      <c r="Y40">
        <v>8</v>
      </c>
      <c r="Z40" t="s">
        <v>119</v>
      </c>
      <c r="AA40">
        <v>8</v>
      </c>
      <c r="AB40" t="s">
        <v>119</v>
      </c>
      <c r="AC40">
        <v>37490</v>
      </c>
      <c r="AD40" s="12" t="s">
        <v>457</v>
      </c>
      <c r="AE40" s="12" t="s">
        <v>457</v>
      </c>
      <c r="AF40" s="12" t="s">
        <v>457</v>
      </c>
      <c r="AG40" s="12" t="s">
        <v>457</v>
      </c>
      <c r="AH40" s="12" t="s">
        <v>457</v>
      </c>
      <c r="AI40" s="12" t="s">
        <v>457</v>
      </c>
      <c r="AJ40" s="12" t="s">
        <v>457</v>
      </c>
      <c r="AK40">
        <v>4441630228</v>
      </c>
      <c r="AL40" s="4" t="s">
        <v>433</v>
      </c>
      <c r="AM40" s="12" t="s">
        <v>463</v>
      </c>
      <c r="AN40" s="12" t="s">
        <v>457</v>
      </c>
      <c r="AO40" s="7">
        <v>4441630228</v>
      </c>
      <c r="AP40" s="4" t="s">
        <v>433</v>
      </c>
      <c r="AQ40" s="4" t="s">
        <v>465</v>
      </c>
      <c r="AR40" s="4" t="s">
        <v>466</v>
      </c>
      <c r="AS40" s="10" t="s">
        <v>459</v>
      </c>
      <c r="AT40" s="5">
        <v>44044</v>
      </c>
      <c r="AU40" s="5">
        <v>44044</v>
      </c>
      <c r="AV40" s="12" t="s">
        <v>468</v>
      </c>
    </row>
    <row r="41" spans="1:48" x14ac:dyDescent="0.25">
      <c r="A41" s="14">
        <v>2020</v>
      </c>
      <c r="B41" s="5">
        <v>44013</v>
      </c>
      <c r="C41" s="5">
        <v>44043</v>
      </c>
      <c r="D41" t="s">
        <v>111</v>
      </c>
      <c r="E41" s="2" t="s">
        <v>443</v>
      </c>
      <c r="F41" t="s">
        <v>378</v>
      </c>
      <c r="G41" t="s">
        <v>406</v>
      </c>
      <c r="H41" s="11" t="s">
        <v>461</v>
      </c>
      <c r="I41" s="13" t="s">
        <v>460</v>
      </c>
      <c r="J41" t="s">
        <v>113</v>
      </c>
      <c r="K41" t="s">
        <v>122</v>
      </c>
      <c r="L41" s="13" t="s">
        <v>462</v>
      </c>
      <c r="M41" t="s">
        <v>444</v>
      </c>
      <c r="N41" t="s">
        <v>122</v>
      </c>
      <c r="O41" t="s">
        <v>148</v>
      </c>
      <c r="P41" s="10" t="s">
        <v>458</v>
      </c>
      <c r="Q41" t="s">
        <v>155</v>
      </c>
      <c r="R41" t="s">
        <v>399</v>
      </c>
      <c r="S41">
        <v>836</v>
      </c>
      <c r="T41" s="12" t="s">
        <v>457</v>
      </c>
      <c r="U41" t="s">
        <v>180</v>
      </c>
      <c r="V41" t="s">
        <v>445</v>
      </c>
      <c r="W41">
        <v>8</v>
      </c>
      <c r="X41" s="7" t="s">
        <v>122</v>
      </c>
      <c r="Y41">
        <v>8</v>
      </c>
      <c r="Z41" s="7" t="s">
        <v>122</v>
      </c>
      <c r="AA41">
        <v>8</v>
      </c>
      <c r="AB41" t="s">
        <v>122</v>
      </c>
      <c r="AC41">
        <v>78339</v>
      </c>
      <c r="AD41" s="12" t="s">
        <v>457</v>
      </c>
      <c r="AE41" s="12" t="s">
        <v>457</v>
      </c>
      <c r="AF41" s="12" t="s">
        <v>457</v>
      </c>
      <c r="AG41" s="12" t="s">
        <v>457</v>
      </c>
      <c r="AH41" s="12" t="s">
        <v>457</v>
      </c>
      <c r="AI41" s="12" t="s">
        <v>457</v>
      </c>
      <c r="AJ41" s="12" t="s">
        <v>457</v>
      </c>
      <c r="AK41">
        <v>4448120621</v>
      </c>
      <c r="AL41" s="4" t="s">
        <v>446</v>
      </c>
      <c r="AM41" s="12" t="s">
        <v>463</v>
      </c>
      <c r="AN41" s="12" t="s">
        <v>457</v>
      </c>
      <c r="AO41" s="7">
        <v>4448120621</v>
      </c>
      <c r="AP41" s="4" t="s">
        <v>446</v>
      </c>
      <c r="AQ41" s="4" t="s">
        <v>465</v>
      </c>
      <c r="AR41" s="4" t="s">
        <v>466</v>
      </c>
      <c r="AS41" s="10" t="s">
        <v>459</v>
      </c>
      <c r="AT41" s="5">
        <v>44044</v>
      </c>
      <c r="AU41" s="5">
        <v>44044</v>
      </c>
      <c r="AV41" s="12" t="s">
        <v>468</v>
      </c>
    </row>
    <row r="42" spans="1:48" x14ac:dyDescent="0.25">
      <c r="A42" s="14">
        <v>2020</v>
      </c>
      <c r="B42" s="5">
        <v>44013</v>
      </c>
      <c r="C42" s="5">
        <v>44043</v>
      </c>
      <c r="D42" t="s">
        <v>111</v>
      </c>
      <c r="E42" s="2" t="s">
        <v>252</v>
      </c>
      <c r="F42" t="s">
        <v>404</v>
      </c>
      <c r="G42" t="s">
        <v>407</v>
      </c>
      <c r="H42" s="11" t="s">
        <v>461</v>
      </c>
      <c r="I42" s="13" t="s">
        <v>460</v>
      </c>
      <c r="J42" t="s">
        <v>113</v>
      </c>
      <c r="K42" t="s">
        <v>122</v>
      </c>
      <c r="L42" s="13" t="s">
        <v>462</v>
      </c>
      <c r="M42" t="s">
        <v>447</v>
      </c>
      <c r="N42" t="s">
        <v>122</v>
      </c>
      <c r="O42" t="s">
        <v>148</v>
      </c>
      <c r="P42" s="10" t="s">
        <v>458</v>
      </c>
      <c r="Q42" t="s">
        <v>155</v>
      </c>
      <c r="R42" t="s">
        <v>448</v>
      </c>
      <c r="S42">
        <v>259</v>
      </c>
      <c r="T42" s="12" t="s">
        <v>457</v>
      </c>
      <c r="U42" t="s">
        <v>180</v>
      </c>
      <c r="V42" t="s">
        <v>449</v>
      </c>
      <c r="W42">
        <v>8</v>
      </c>
      <c r="X42" s="7" t="s">
        <v>122</v>
      </c>
      <c r="Y42">
        <v>8</v>
      </c>
      <c r="Z42" s="7" t="s">
        <v>122</v>
      </c>
      <c r="AA42">
        <v>8</v>
      </c>
      <c r="AB42" t="s">
        <v>122</v>
      </c>
      <c r="AC42">
        <v>78436</v>
      </c>
      <c r="AD42" s="12" t="s">
        <v>457</v>
      </c>
      <c r="AE42" s="12" t="s">
        <v>457</v>
      </c>
      <c r="AF42" s="12" t="s">
        <v>457</v>
      </c>
      <c r="AG42" s="12" t="s">
        <v>457</v>
      </c>
      <c r="AH42" s="12" t="s">
        <v>457</v>
      </c>
      <c r="AI42" s="12" t="s">
        <v>457</v>
      </c>
      <c r="AJ42" s="12" t="s">
        <v>457</v>
      </c>
      <c r="AK42">
        <v>4441546903</v>
      </c>
      <c r="AL42" s="4" t="s">
        <v>464</v>
      </c>
      <c r="AM42" s="12" t="s">
        <v>463</v>
      </c>
      <c r="AN42" s="12" t="s">
        <v>457</v>
      </c>
      <c r="AO42" s="7">
        <v>4441546903</v>
      </c>
      <c r="AP42" s="4" t="s">
        <v>467</v>
      </c>
      <c r="AQ42" s="4" t="s">
        <v>465</v>
      </c>
      <c r="AR42" s="4" t="s">
        <v>466</v>
      </c>
      <c r="AS42" s="10" t="s">
        <v>459</v>
      </c>
      <c r="AT42" s="5">
        <v>44044</v>
      </c>
      <c r="AU42" s="5">
        <v>44044</v>
      </c>
      <c r="AV42" s="12" t="s">
        <v>468</v>
      </c>
    </row>
    <row r="43" spans="1:48" x14ac:dyDescent="0.25">
      <c r="A43" s="14">
        <v>2020</v>
      </c>
      <c r="B43" s="5">
        <v>44013</v>
      </c>
      <c r="C43" s="5">
        <v>44043</v>
      </c>
      <c r="D43" t="s">
        <v>111</v>
      </c>
      <c r="E43" s="2" t="s">
        <v>452</v>
      </c>
      <c r="F43" t="s">
        <v>450</v>
      </c>
      <c r="G43" t="s">
        <v>451</v>
      </c>
      <c r="H43" s="11" t="s">
        <v>461</v>
      </c>
      <c r="I43" s="13" t="s">
        <v>460</v>
      </c>
      <c r="J43" t="s">
        <v>113</v>
      </c>
      <c r="K43" t="s">
        <v>122</v>
      </c>
      <c r="L43" s="13" t="s">
        <v>462</v>
      </c>
      <c r="M43" t="s">
        <v>453</v>
      </c>
      <c r="N43" t="s">
        <v>122</v>
      </c>
      <c r="O43" t="s">
        <v>148</v>
      </c>
      <c r="P43" s="10" t="s">
        <v>458</v>
      </c>
      <c r="Q43" t="s">
        <v>155</v>
      </c>
      <c r="R43" t="s">
        <v>454</v>
      </c>
      <c r="S43">
        <v>112</v>
      </c>
      <c r="T43" s="12" t="s">
        <v>457</v>
      </c>
      <c r="U43" t="s">
        <v>180</v>
      </c>
      <c r="V43" t="s">
        <v>455</v>
      </c>
      <c r="W43">
        <v>8</v>
      </c>
      <c r="X43" s="7" t="s">
        <v>122</v>
      </c>
      <c r="Y43">
        <v>8</v>
      </c>
      <c r="Z43" s="7" t="s">
        <v>122</v>
      </c>
      <c r="AA43">
        <v>8</v>
      </c>
      <c r="AB43" t="s">
        <v>122</v>
      </c>
      <c r="AC43">
        <v>78280</v>
      </c>
      <c r="AD43" s="12" t="s">
        <v>457</v>
      </c>
      <c r="AE43" s="12" t="s">
        <v>457</v>
      </c>
      <c r="AF43" s="12" t="s">
        <v>457</v>
      </c>
      <c r="AG43" s="12" t="s">
        <v>457</v>
      </c>
      <c r="AH43" s="12" t="s">
        <v>457</v>
      </c>
      <c r="AI43" s="12" t="s">
        <v>457</v>
      </c>
      <c r="AJ43" s="12" t="s">
        <v>457</v>
      </c>
      <c r="AK43">
        <v>4448150332</v>
      </c>
      <c r="AL43" s="4" t="s">
        <v>456</v>
      </c>
      <c r="AM43" s="12" t="s">
        <v>463</v>
      </c>
      <c r="AN43" s="12" t="s">
        <v>457</v>
      </c>
      <c r="AO43" s="7">
        <v>4448150332</v>
      </c>
      <c r="AP43" s="4" t="s">
        <v>456</v>
      </c>
      <c r="AQ43" s="4" t="s">
        <v>465</v>
      </c>
      <c r="AR43" s="4" t="s">
        <v>466</v>
      </c>
      <c r="AS43" s="10" t="s">
        <v>459</v>
      </c>
      <c r="AT43" s="5">
        <v>44044</v>
      </c>
      <c r="AU43" s="5">
        <v>44044</v>
      </c>
      <c r="AV43" s="12" t="s">
        <v>468</v>
      </c>
    </row>
  </sheetData>
  <mergeCells count="7">
    <mergeCell ref="A6:AV6"/>
    <mergeCell ref="A2:C2"/>
    <mergeCell ref="D2:F2"/>
    <mergeCell ref="G2:I2"/>
    <mergeCell ref="A3:C3"/>
    <mergeCell ref="D3:F3"/>
    <mergeCell ref="G3:I3"/>
  </mergeCells>
  <dataValidations count="8">
    <dataValidation type="list" allowBlank="1" showErrorMessage="1" sqref="D8:D58">
      <formula1>Hidden_13</formula1>
    </dataValidation>
    <dataValidation type="list" allowBlank="1" showErrorMessage="1" sqref="J8:J58">
      <formula1>Hidden_29</formula1>
    </dataValidation>
    <dataValidation type="list" allowBlank="1" showErrorMessage="1" sqref="K8:K58">
      <formula1>Hidden_310</formula1>
    </dataValidation>
    <dataValidation type="list" allowBlank="1" showErrorMessage="1" sqref="N8:N58">
      <formula1>Hidden_413</formula1>
    </dataValidation>
    <dataValidation type="list" allowBlank="1" showErrorMessage="1" sqref="O8:O58">
      <formula1>Hidden_514</formula1>
    </dataValidation>
    <dataValidation type="list" allowBlank="1" showErrorMessage="1" sqref="Q8:Q58">
      <formula1>Hidden_616</formula1>
    </dataValidation>
    <dataValidation type="list" allowBlank="1" showErrorMessage="1" sqref="U8:U58">
      <formula1>Hidden_720</formula1>
    </dataValidation>
    <dataValidation type="list" allowBlank="1" showErrorMessage="1" sqref="AB8:AB58">
      <formula1>Hidden_827</formula1>
    </dataValidation>
  </dataValidations>
  <hyperlinks>
    <hyperlink ref="AL8" r:id="rId1"/>
    <hyperlink ref="AP8" r:id="rId2"/>
    <hyperlink ref="AL9" r:id="rId3"/>
    <hyperlink ref="AP9" r:id="rId4"/>
    <hyperlink ref="AL10" r:id="rId5"/>
    <hyperlink ref="AP10" r:id="rId6"/>
    <hyperlink ref="AL11" r:id="rId7"/>
    <hyperlink ref="AP11" r:id="rId8"/>
    <hyperlink ref="AL12" r:id="rId9"/>
    <hyperlink ref="AP12" r:id="rId10"/>
    <hyperlink ref="AL13" r:id="rId11"/>
    <hyperlink ref="AP13" r:id="rId12"/>
    <hyperlink ref="AL14" r:id="rId13"/>
    <hyperlink ref="AP14" r:id="rId14"/>
    <hyperlink ref="AP15" r:id="rId15"/>
    <hyperlink ref="AL15" r:id="rId16"/>
    <hyperlink ref="AL17" r:id="rId17"/>
    <hyperlink ref="AP17" r:id="rId18"/>
    <hyperlink ref="AL18" r:id="rId19"/>
    <hyperlink ref="AP18" r:id="rId20"/>
    <hyperlink ref="AL19" r:id="rId21"/>
    <hyperlink ref="AP19" r:id="rId22"/>
    <hyperlink ref="AL20" r:id="rId23"/>
    <hyperlink ref="AP20" r:id="rId24"/>
    <hyperlink ref="AL21" r:id="rId25"/>
    <hyperlink ref="AP21" r:id="rId26"/>
    <hyperlink ref="AL22" r:id="rId27"/>
    <hyperlink ref="AP22" r:id="rId28"/>
    <hyperlink ref="AL23" r:id="rId29"/>
    <hyperlink ref="AP23" r:id="rId30"/>
    <hyperlink ref="AL24" r:id="rId31"/>
    <hyperlink ref="AP24" r:id="rId32"/>
    <hyperlink ref="AL25" r:id="rId33"/>
    <hyperlink ref="AP25" r:id="rId34"/>
    <hyperlink ref="AL26" r:id="rId35"/>
    <hyperlink ref="AP26" r:id="rId36"/>
    <hyperlink ref="AL27" r:id="rId37"/>
    <hyperlink ref="AP27" r:id="rId38"/>
    <hyperlink ref="AL28" r:id="rId39"/>
    <hyperlink ref="AP28" r:id="rId40"/>
    <hyperlink ref="AL29" r:id="rId41"/>
    <hyperlink ref="AP29" r:id="rId42"/>
    <hyperlink ref="AL30" r:id="rId43"/>
    <hyperlink ref="AP30" r:id="rId44"/>
    <hyperlink ref="AL31" r:id="rId45"/>
    <hyperlink ref="AP31" r:id="rId46"/>
    <hyperlink ref="AL32" r:id="rId47"/>
    <hyperlink ref="AP32" r:id="rId48"/>
    <hyperlink ref="AL33" r:id="rId49"/>
    <hyperlink ref="AP33" r:id="rId50"/>
    <hyperlink ref="AL34" r:id="rId51"/>
    <hyperlink ref="AP34" r:id="rId52"/>
    <hyperlink ref="AL35" r:id="rId53"/>
    <hyperlink ref="AP35" r:id="rId54"/>
    <hyperlink ref="AL36" r:id="rId55"/>
    <hyperlink ref="AP36" r:id="rId56"/>
    <hyperlink ref="AL37" r:id="rId57"/>
    <hyperlink ref="AP37" r:id="rId58"/>
    <hyperlink ref="AL38" r:id="rId59"/>
    <hyperlink ref="AP38" r:id="rId60"/>
    <hyperlink ref="AL39" r:id="rId61"/>
    <hyperlink ref="AP39" r:id="rId62"/>
    <hyperlink ref="AL40" r:id="rId63"/>
    <hyperlink ref="AP40" r:id="rId64"/>
    <hyperlink ref="AL41" r:id="rId65"/>
    <hyperlink ref="AP41" r:id="rId66"/>
    <hyperlink ref="AL43" r:id="rId67"/>
    <hyperlink ref="AP43" r:id="rId68"/>
    <hyperlink ref="AL42" r:id="rId69"/>
    <hyperlink ref="AQ8" r:id="rId70"/>
    <hyperlink ref="AR8" r:id="rId71"/>
    <hyperlink ref="AQ9" r:id="rId72"/>
    <hyperlink ref="AR9" r:id="rId73"/>
    <hyperlink ref="AQ10" r:id="rId74"/>
    <hyperlink ref="AQ12" r:id="rId75"/>
    <hyperlink ref="AQ14" r:id="rId76"/>
    <hyperlink ref="AQ16" r:id="rId77"/>
    <hyperlink ref="AQ18" r:id="rId78"/>
    <hyperlink ref="AQ20" r:id="rId79"/>
    <hyperlink ref="AQ22" r:id="rId80"/>
    <hyperlink ref="AQ24" r:id="rId81"/>
    <hyperlink ref="AQ26" r:id="rId82"/>
    <hyperlink ref="AQ28" r:id="rId83"/>
    <hyperlink ref="AQ30" r:id="rId84"/>
    <hyperlink ref="AQ32" r:id="rId85"/>
    <hyperlink ref="AQ34" r:id="rId86"/>
    <hyperlink ref="AQ36" r:id="rId87"/>
    <hyperlink ref="AQ38" r:id="rId88"/>
    <hyperlink ref="AQ40" r:id="rId89"/>
    <hyperlink ref="AQ42" r:id="rId90"/>
    <hyperlink ref="AR10" r:id="rId91"/>
    <hyperlink ref="AR12" r:id="rId92"/>
    <hyperlink ref="AR14" r:id="rId93"/>
    <hyperlink ref="AR16" r:id="rId94"/>
    <hyperlink ref="AR18" r:id="rId95"/>
    <hyperlink ref="AR20" r:id="rId96"/>
    <hyperlink ref="AR22" r:id="rId97"/>
    <hyperlink ref="AR24" r:id="rId98"/>
    <hyperlink ref="AR26" r:id="rId99"/>
    <hyperlink ref="AR28" r:id="rId100"/>
    <hyperlink ref="AR30" r:id="rId101"/>
    <hyperlink ref="AR32" r:id="rId102"/>
    <hyperlink ref="AR34" r:id="rId103"/>
    <hyperlink ref="AR36" r:id="rId104"/>
    <hyperlink ref="AR38" r:id="rId105"/>
    <hyperlink ref="AR40" r:id="rId106"/>
    <hyperlink ref="AR42" r:id="rId107"/>
    <hyperlink ref="AQ11" r:id="rId108"/>
    <hyperlink ref="AQ13" r:id="rId109"/>
    <hyperlink ref="AQ15" r:id="rId110"/>
    <hyperlink ref="AQ17" r:id="rId111"/>
    <hyperlink ref="AQ19" r:id="rId112"/>
    <hyperlink ref="AQ21" r:id="rId113"/>
    <hyperlink ref="AQ23" r:id="rId114"/>
    <hyperlink ref="AQ25" r:id="rId115"/>
    <hyperlink ref="AQ27" r:id="rId116"/>
    <hyperlink ref="AQ29" r:id="rId117"/>
    <hyperlink ref="AQ31" r:id="rId118"/>
    <hyperlink ref="AQ33" r:id="rId119"/>
    <hyperlink ref="AQ35" r:id="rId120"/>
    <hyperlink ref="AQ37" r:id="rId121"/>
    <hyperlink ref="AQ39" r:id="rId122"/>
    <hyperlink ref="AQ41" r:id="rId123"/>
    <hyperlink ref="AQ43" r:id="rId124"/>
    <hyperlink ref="AR11" r:id="rId125"/>
    <hyperlink ref="AR13" r:id="rId126"/>
    <hyperlink ref="AR15" r:id="rId127"/>
    <hyperlink ref="AR17" r:id="rId128"/>
    <hyperlink ref="AR19" r:id="rId129"/>
    <hyperlink ref="AR21" r:id="rId130"/>
    <hyperlink ref="AR23" r:id="rId131"/>
    <hyperlink ref="AR25" r:id="rId132"/>
    <hyperlink ref="AR27" r:id="rId133"/>
    <hyperlink ref="AR29" r:id="rId134"/>
    <hyperlink ref="AR31" r:id="rId135"/>
    <hyperlink ref="AR33" r:id="rId136"/>
    <hyperlink ref="AR35" r:id="rId137"/>
    <hyperlink ref="AR37" r:id="rId138"/>
    <hyperlink ref="AR39" r:id="rId139"/>
    <hyperlink ref="AR41" r:id="rId140"/>
    <hyperlink ref="AR43" r:id="rId141"/>
    <hyperlink ref="AP42" r:id="rId142"/>
  </hyperlinks>
  <pageMargins left="0.7" right="0.7" top="0.75" bottom="0.75" header="0.3" footer="0.3"/>
  <pageSetup orientation="portrait" r:id="rId14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0"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Hoja1</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cp:lastModifiedBy>
  <dcterms:created xsi:type="dcterms:W3CDTF">2018-06-16T16:25:16Z</dcterms:created>
  <dcterms:modified xsi:type="dcterms:W3CDTF">2020-08-04T00:37:28Z</dcterms:modified>
</cp:coreProperties>
</file>